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6" windowWidth="13380" windowHeight="9264"/>
  </bookViews>
  <sheets>
    <sheet name="Sheet1" sheetId="1" r:id="rId1"/>
    <sheet name="Sheet2" sheetId="2" r:id="rId2"/>
    <sheet name="Sheet3" sheetId="3" r:id="rId3"/>
  </sheets>
  <externalReferences>
    <externalReference r:id="rId4"/>
  </externalReferences>
  <definedNames>
    <definedName name="grade">#REF!</definedName>
    <definedName name="List">#REF!</definedName>
    <definedName name="Schoolyear">#REF!</definedName>
    <definedName name="score">#REF!</definedName>
  </definedNames>
  <calcPr calcId="145621"/>
</workbook>
</file>

<file path=xl/calcChain.xml><?xml version="1.0" encoding="utf-8"?>
<calcChain xmlns="http://schemas.openxmlformats.org/spreadsheetml/2006/main">
  <c r="B24" i="1" l="1"/>
  <c r="A24" i="1"/>
</calcChain>
</file>

<file path=xl/sharedStrings.xml><?xml version="1.0" encoding="utf-8"?>
<sst xmlns="http://schemas.openxmlformats.org/spreadsheetml/2006/main" count="47" uniqueCount="47">
  <si>
    <t>Anderson Districts I and II Career and Technology Center</t>
  </si>
  <si>
    <t>702 Belton Highway</t>
  </si>
  <si>
    <t>Williamston, SC  29697</t>
  </si>
  <si>
    <t>Employability/Soft Skills Evaluation Form</t>
  </si>
  <si>
    <t>Telephone: (864) 847-4121</t>
  </si>
  <si>
    <t xml:space="preserve">                                        Fax:  (864) 847-3539</t>
  </si>
  <si>
    <t>Name:</t>
  </si>
  <si>
    <t>Program:</t>
  </si>
  <si>
    <t>PLTW</t>
  </si>
  <si>
    <t xml:space="preserve">School: </t>
  </si>
  <si>
    <t>Grade:</t>
  </si>
  <si>
    <t>School Year:</t>
  </si>
  <si>
    <t>Instructor:</t>
  </si>
  <si>
    <t>Lennon</t>
  </si>
  <si>
    <t>10=Excellent</t>
  </si>
  <si>
    <t>9=Above Average</t>
  </si>
  <si>
    <t>8=Average</t>
  </si>
  <si>
    <t>7=Needs Improvement</t>
  </si>
  <si>
    <t xml:space="preserve">  6=Unacceptable</t>
  </si>
  <si>
    <t>(Always)</t>
  </si>
  <si>
    <t>(Frequently)</t>
  </si>
  <si>
    <t>(Usually)</t>
  </si>
  <si>
    <t>(Seldom)</t>
  </si>
  <si>
    <t xml:space="preserve">        (Never)</t>
  </si>
  <si>
    <t>93-100</t>
  </si>
  <si>
    <t>85-92</t>
  </si>
  <si>
    <t>77-84</t>
  </si>
  <si>
    <t>70-76</t>
  </si>
  <si>
    <t xml:space="preserve">          60-69</t>
  </si>
  <si>
    <t>Q1</t>
  </si>
  <si>
    <t>Q2</t>
  </si>
  <si>
    <t>Employability Indicators</t>
  </si>
  <si>
    <t>Responsibility for attendance, promptness, and being prepared for work.</t>
  </si>
  <si>
    <t xml:space="preserve">Attitude/Cooperation/Integrity/Respect </t>
  </si>
  <si>
    <t>Communication Skills: Speaking, writing, listening, reading. Demonstrate courtesy and good customer relations skills</t>
  </si>
  <si>
    <t>Ability to complete work through effort, staying on task and using time efficiently</t>
  </si>
  <si>
    <t>Ability to work with others and contribute ideas to the class</t>
  </si>
  <si>
    <t>Ability to take responsibility for actions and accepts the consequences for behavior</t>
  </si>
  <si>
    <t>Ability to self-evaluate and accept feedback</t>
  </si>
  <si>
    <t>Ability to safely manage materials, equipment, and space by respecting rules</t>
  </si>
  <si>
    <t>Self-Management/Initiative/solve problems using a variety of strategies</t>
  </si>
  <si>
    <t>Ability to follow written directions</t>
  </si>
  <si>
    <t>Quarterly Average</t>
  </si>
  <si>
    <t>Comments:</t>
  </si>
  <si>
    <t>Student's Signature_________________________</t>
  </si>
  <si>
    <t>Parent Signature__________________________</t>
  </si>
  <si>
    <t>Fall 2016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</si>
</sst>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name val="Arial"/>
      <family val="2"/>
    </font>
    <font>
      <sz val="12"/>
      <name val="Arial"/>
      <family val="2"/>
    </font>
    <font>
      <b/>
      <sz val="11"/>
      <name val="Arial"/>
      <family val="2"/>
    </font>
    <font>
      <b/>
      <sz val="12"/>
      <name val="Arial"/>
      <family val="2"/>
    </font>
    <font>
      <sz val="16"/>
      <name val="Arial"/>
      <family val="2"/>
    </font>
    <font>
      <sz val="11"/>
      <name val="Arial"/>
      <family val="2"/>
    </font>
    <font>
      <b/>
      <sz val="10"/>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cellStyleXfs>
  <cellXfs count="38">
    <xf numFmtId="0" fontId="0" fillId="0" borderId="0" xfId="0"/>
    <xf numFmtId="0" fontId="1" fillId="0" borderId="0" xfId="0" applyFont="1" applyAlignment="1">
      <alignment horizontal="center"/>
    </xf>
    <xf numFmtId="0" fontId="1" fillId="0" borderId="0" xfId="0" applyFont="1" applyAlignment="1"/>
    <xf numFmtId="0" fontId="2" fillId="0" borderId="0" xfId="0" applyFont="1" applyAlignment="1">
      <alignment horizontal="center"/>
    </xf>
    <xf numFmtId="0" fontId="2" fillId="0" borderId="0" xfId="0" applyFont="1" applyAlignment="1"/>
    <xf numFmtId="0" fontId="2" fillId="0" borderId="0" xfId="0" applyFont="1" applyAlignment="1">
      <alignment horizontal="center"/>
    </xf>
    <xf numFmtId="0" fontId="2" fillId="0" borderId="0" xfId="0" applyFont="1"/>
    <xf numFmtId="0" fontId="2" fillId="2" borderId="1" xfId="0" applyFont="1" applyFill="1" applyBorder="1"/>
    <xf numFmtId="0" fontId="0" fillId="2" borderId="2" xfId="0" applyFill="1" applyBorder="1"/>
    <xf numFmtId="0" fontId="2" fillId="2" borderId="3" xfId="0" applyFont="1" applyFill="1" applyBorder="1" applyAlignment="1">
      <alignment horizontal="left"/>
    </xf>
    <xf numFmtId="0" fontId="2" fillId="2" borderId="3" xfId="0" applyFont="1" applyFill="1" applyBorder="1"/>
    <xf numFmtId="0" fontId="0" fillId="0" borderId="0" xfId="0" applyFill="1" applyBorder="1"/>
    <xf numFmtId="0" fontId="2" fillId="2" borderId="4" xfId="0" applyFont="1" applyFill="1" applyBorder="1"/>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4" fillId="0" borderId="3" xfId="0" applyFont="1" applyBorder="1" applyAlignment="1">
      <alignment horizontal="center"/>
    </xf>
    <xf numFmtId="0" fontId="0" fillId="0" borderId="0" xfId="0" applyBorder="1"/>
    <xf numFmtId="0" fontId="5" fillId="0" borderId="3" xfId="0" applyFont="1" applyBorder="1" applyAlignment="1">
      <alignment horizontal="center"/>
    </xf>
    <xf numFmtId="0" fontId="6" fillId="0" borderId="3" xfId="0" applyFont="1" applyBorder="1" applyAlignment="1">
      <alignment wrapText="1"/>
    </xf>
    <xf numFmtId="0" fontId="6" fillId="0" borderId="0" xfId="0" applyFont="1" applyBorder="1"/>
    <xf numFmtId="0" fontId="6" fillId="0" borderId="3" xfId="0" applyFont="1" applyBorder="1" applyAlignment="1"/>
    <xf numFmtId="0" fontId="6" fillId="0" borderId="0" xfId="0" applyFont="1"/>
    <xf numFmtId="0" fontId="6" fillId="0" borderId="3" xfId="0" applyFont="1" applyBorder="1" applyAlignment="1">
      <alignment vertical="top"/>
    </xf>
    <xf numFmtId="0" fontId="2" fillId="0" borderId="3" xfId="0" applyFont="1" applyBorder="1" applyAlignment="1">
      <alignment horizontal="center"/>
    </xf>
    <xf numFmtId="0" fontId="7" fillId="0" borderId="0" xfId="0" applyFont="1"/>
    <xf numFmtId="0" fontId="8" fillId="0" borderId="13" xfId="0" applyFont="1"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vertical="top"/>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lennon\Desktop\1%20Lennon%20Files\EOQ%202015-16\Master%20ERS%20Fall%20Only%20Cla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selection activeCell="A3" sqref="A3:F3"/>
    </sheetView>
  </sheetViews>
  <sheetFormatPr defaultRowHeight="14.4" x14ac:dyDescent="0.3"/>
  <cols>
    <col min="1" max="1" width="14.33203125" customWidth="1"/>
    <col min="2" max="2" width="20.77734375" customWidth="1"/>
    <col min="3" max="3" width="18.21875" customWidth="1"/>
    <col min="4" max="4" width="20.33203125" customWidth="1"/>
    <col min="5" max="5" width="61.21875" customWidth="1"/>
    <col min="7" max="7" width="10.33203125" customWidth="1"/>
    <col min="257" max="257" width="14.33203125" customWidth="1"/>
    <col min="258" max="258" width="20.77734375" customWidth="1"/>
    <col min="259" max="259" width="18.21875" customWidth="1"/>
    <col min="260" max="260" width="20.33203125" customWidth="1"/>
    <col min="261" max="261" width="61.21875" customWidth="1"/>
    <col min="263" max="263" width="10.33203125" customWidth="1"/>
    <col min="513" max="513" width="14.33203125" customWidth="1"/>
    <col min="514" max="514" width="20.77734375" customWidth="1"/>
    <col min="515" max="515" width="18.21875" customWidth="1"/>
    <col min="516" max="516" width="20.33203125" customWidth="1"/>
    <col min="517" max="517" width="61.21875" customWidth="1"/>
    <col min="519" max="519" width="10.33203125" customWidth="1"/>
    <col min="769" max="769" width="14.33203125" customWidth="1"/>
    <col min="770" max="770" width="20.77734375" customWidth="1"/>
    <col min="771" max="771" width="18.21875" customWidth="1"/>
    <col min="772" max="772" width="20.33203125" customWidth="1"/>
    <col min="773" max="773" width="61.21875" customWidth="1"/>
    <col min="775" max="775" width="10.33203125" customWidth="1"/>
    <col min="1025" max="1025" width="14.33203125" customWidth="1"/>
    <col min="1026" max="1026" width="20.77734375" customWidth="1"/>
    <col min="1027" max="1027" width="18.21875" customWidth="1"/>
    <col min="1028" max="1028" width="20.33203125" customWidth="1"/>
    <col min="1029" max="1029" width="61.21875" customWidth="1"/>
    <col min="1031" max="1031" width="10.33203125" customWidth="1"/>
    <col min="1281" max="1281" width="14.33203125" customWidth="1"/>
    <col min="1282" max="1282" width="20.77734375" customWidth="1"/>
    <col min="1283" max="1283" width="18.21875" customWidth="1"/>
    <col min="1284" max="1284" width="20.33203125" customWidth="1"/>
    <col min="1285" max="1285" width="61.21875" customWidth="1"/>
    <col min="1287" max="1287" width="10.33203125" customWidth="1"/>
    <col min="1537" max="1537" width="14.33203125" customWidth="1"/>
    <col min="1538" max="1538" width="20.77734375" customWidth="1"/>
    <col min="1539" max="1539" width="18.21875" customWidth="1"/>
    <col min="1540" max="1540" width="20.33203125" customWidth="1"/>
    <col min="1541" max="1541" width="61.21875" customWidth="1"/>
    <col min="1543" max="1543" width="10.33203125" customWidth="1"/>
    <col min="1793" max="1793" width="14.33203125" customWidth="1"/>
    <col min="1794" max="1794" width="20.77734375" customWidth="1"/>
    <col min="1795" max="1795" width="18.21875" customWidth="1"/>
    <col min="1796" max="1796" width="20.33203125" customWidth="1"/>
    <col min="1797" max="1797" width="61.21875" customWidth="1"/>
    <col min="1799" max="1799" width="10.33203125" customWidth="1"/>
    <col min="2049" max="2049" width="14.33203125" customWidth="1"/>
    <col min="2050" max="2050" width="20.77734375" customWidth="1"/>
    <col min="2051" max="2051" width="18.21875" customWidth="1"/>
    <col min="2052" max="2052" width="20.33203125" customWidth="1"/>
    <col min="2053" max="2053" width="61.21875" customWidth="1"/>
    <col min="2055" max="2055" width="10.33203125" customWidth="1"/>
    <col min="2305" max="2305" width="14.33203125" customWidth="1"/>
    <col min="2306" max="2306" width="20.77734375" customWidth="1"/>
    <col min="2307" max="2307" width="18.21875" customWidth="1"/>
    <col min="2308" max="2308" width="20.33203125" customWidth="1"/>
    <col min="2309" max="2309" width="61.21875" customWidth="1"/>
    <col min="2311" max="2311" width="10.33203125" customWidth="1"/>
    <col min="2561" max="2561" width="14.33203125" customWidth="1"/>
    <col min="2562" max="2562" width="20.77734375" customWidth="1"/>
    <col min="2563" max="2563" width="18.21875" customWidth="1"/>
    <col min="2564" max="2564" width="20.33203125" customWidth="1"/>
    <col min="2565" max="2565" width="61.21875" customWidth="1"/>
    <col min="2567" max="2567" width="10.33203125" customWidth="1"/>
    <col min="2817" max="2817" width="14.33203125" customWidth="1"/>
    <col min="2818" max="2818" width="20.77734375" customWidth="1"/>
    <col min="2819" max="2819" width="18.21875" customWidth="1"/>
    <col min="2820" max="2820" width="20.33203125" customWidth="1"/>
    <col min="2821" max="2821" width="61.21875" customWidth="1"/>
    <col min="2823" max="2823" width="10.33203125" customWidth="1"/>
    <col min="3073" max="3073" width="14.33203125" customWidth="1"/>
    <col min="3074" max="3074" width="20.77734375" customWidth="1"/>
    <col min="3075" max="3075" width="18.21875" customWidth="1"/>
    <col min="3076" max="3076" width="20.33203125" customWidth="1"/>
    <col min="3077" max="3077" width="61.21875" customWidth="1"/>
    <col min="3079" max="3079" width="10.33203125" customWidth="1"/>
    <col min="3329" max="3329" width="14.33203125" customWidth="1"/>
    <col min="3330" max="3330" width="20.77734375" customWidth="1"/>
    <col min="3331" max="3331" width="18.21875" customWidth="1"/>
    <col min="3332" max="3332" width="20.33203125" customWidth="1"/>
    <col min="3333" max="3333" width="61.21875" customWidth="1"/>
    <col min="3335" max="3335" width="10.33203125" customWidth="1"/>
    <col min="3585" max="3585" width="14.33203125" customWidth="1"/>
    <col min="3586" max="3586" width="20.77734375" customWidth="1"/>
    <col min="3587" max="3587" width="18.21875" customWidth="1"/>
    <col min="3588" max="3588" width="20.33203125" customWidth="1"/>
    <col min="3589" max="3589" width="61.21875" customWidth="1"/>
    <col min="3591" max="3591" width="10.33203125" customWidth="1"/>
    <col min="3841" max="3841" width="14.33203125" customWidth="1"/>
    <col min="3842" max="3842" width="20.77734375" customWidth="1"/>
    <col min="3843" max="3843" width="18.21875" customWidth="1"/>
    <col min="3844" max="3844" width="20.33203125" customWidth="1"/>
    <col min="3845" max="3845" width="61.21875" customWidth="1"/>
    <col min="3847" max="3847" width="10.33203125" customWidth="1"/>
    <col min="4097" max="4097" width="14.33203125" customWidth="1"/>
    <col min="4098" max="4098" width="20.77734375" customWidth="1"/>
    <col min="4099" max="4099" width="18.21875" customWidth="1"/>
    <col min="4100" max="4100" width="20.33203125" customWidth="1"/>
    <col min="4101" max="4101" width="61.21875" customWidth="1"/>
    <col min="4103" max="4103" width="10.33203125" customWidth="1"/>
    <col min="4353" max="4353" width="14.33203125" customWidth="1"/>
    <col min="4354" max="4354" width="20.77734375" customWidth="1"/>
    <col min="4355" max="4355" width="18.21875" customWidth="1"/>
    <col min="4356" max="4356" width="20.33203125" customWidth="1"/>
    <col min="4357" max="4357" width="61.21875" customWidth="1"/>
    <col min="4359" max="4359" width="10.33203125" customWidth="1"/>
    <col min="4609" max="4609" width="14.33203125" customWidth="1"/>
    <col min="4610" max="4610" width="20.77734375" customWidth="1"/>
    <col min="4611" max="4611" width="18.21875" customWidth="1"/>
    <col min="4612" max="4612" width="20.33203125" customWidth="1"/>
    <col min="4613" max="4613" width="61.21875" customWidth="1"/>
    <col min="4615" max="4615" width="10.33203125" customWidth="1"/>
    <col min="4865" max="4865" width="14.33203125" customWidth="1"/>
    <col min="4866" max="4866" width="20.77734375" customWidth="1"/>
    <col min="4867" max="4867" width="18.21875" customWidth="1"/>
    <col min="4868" max="4868" width="20.33203125" customWidth="1"/>
    <col min="4869" max="4869" width="61.21875" customWidth="1"/>
    <col min="4871" max="4871" width="10.33203125" customWidth="1"/>
    <col min="5121" max="5121" width="14.33203125" customWidth="1"/>
    <col min="5122" max="5122" width="20.77734375" customWidth="1"/>
    <col min="5123" max="5123" width="18.21875" customWidth="1"/>
    <col min="5124" max="5124" width="20.33203125" customWidth="1"/>
    <col min="5125" max="5125" width="61.21875" customWidth="1"/>
    <col min="5127" max="5127" width="10.33203125" customWidth="1"/>
    <col min="5377" max="5377" width="14.33203125" customWidth="1"/>
    <col min="5378" max="5378" width="20.77734375" customWidth="1"/>
    <col min="5379" max="5379" width="18.21875" customWidth="1"/>
    <col min="5380" max="5380" width="20.33203125" customWidth="1"/>
    <col min="5381" max="5381" width="61.21875" customWidth="1"/>
    <col min="5383" max="5383" width="10.33203125" customWidth="1"/>
    <col min="5633" max="5633" width="14.33203125" customWidth="1"/>
    <col min="5634" max="5634" width="20.77734375" customWidth="1"/>
    <col min="5635" max="5635" width="18.21875" customWidth="1"/>
    <col min="5636" max="5636" width="20.33203125" customWidth="1"/>
    <col min="5637" max="5637" width="61.21875" customWidth="1"/>
    <col min="5639" max="5639" width="10.33203125" customWidth="1"/>
    <col min="5889" max="5889" width="14.33203125" customWidth="1"/>
    <col min="5890" max="5890" width="20.77734375" customWidth="1"/>
    <col min="5891" max="5891" width="18.21875" customWidth="1"/>
    <col min="5892" max="5892" width="20.33203125" customWidth="1"/>
    <col min="5893" max="5893" width="61.21875" customWidth="1"/>
    <col min="5895" max="5895" width="10.33203125" customWidth="1"/>
    <col min="6145" max="6145" width="14.33203125" customWidth="1"/>
    <col min="6146" max="6146" width="20.77734375" customWidth="1"/>
    <col min="6147" max="6147" width="18.21875" customWidth="1"/>
    <col min="6148" max="6148" width="20.33203125" customWidth="1"/>
    <col min="6149" max="6149" width="61.21875" customWidth="1"/>
    <col min="6151" max="6151" width="10.33203125" customWidth="1"/>
    <col min="6401" max="6401" width="14.33203125" customWidth="1"/>
    <col min="6402" max="6402" width="20.77734375" customWidth="1"/>
    <col min="6403" max="6403" width="18.21875" customWidth="1"/>
    <col min="6404" max="6404" width="20.33203125" customWidth="1"/>
    <col min="6405" max="6405" width="61.21875" customWidth="1"/>
    <col min="6407" max="6407" width="10.33203125" customWidth="1"/>
    <col min="6657" max="6657" width="14.33203125" customWidth="1"/>
    <col min="6658" max="6658" width="20.77734375" customWidth="1"/>
    <col min="6659" max="6659" width="18.21875" customWidth="1"/>
    <col min="6660" max="6660" width="20.33203125" customWidth="1"/>
    <col min="6661" max="6661" width="61.21875" customWidth="1"/>
    <col min="6663" max="6663" width="10.33203125" customWidth="1"/>
    <col min="6913" max="6913" width="14.33203125" customWidth="1"/>
    <col min="6914" max="6914" width="20.77734375" customWidth="1"/>
    <col min="6915" max="6915" width="18.21875" customWidth="1"/>
    <col min="6916" max="6916" width="20.33203125" customWidth="1"/>
    <col min="6917" max="6917" width="61.21875" customWidth="1"/>
    <col min="6919" max="6919" width="10.33203125" customWidth="1"/>
    <col min="7169" max="7169" width="14.33203125" customWidth="1"/>
    <col min="7170" max="7170" width="20.77734375" customWidth="1"/>
    <col min="7171" max="7171" width="18.21875" customWidth="1"/>
    <col min="7172" max="7172" width="20.33203125" customWidth="1"/>
    <col min="7173" max="7173" width="61.21875" customWidth="1"/>
    <col min="7175" max="7175" width="10.33203125" customWidth="1"/>
    <col min="7425" max="7425" width="14.33203125" customWidth="1"/>
    <col min="7426" max="7426" width="20.77734375" customWidth="1"/>
    <col min="7427" max="7427" width="18.21875" customWidth="1"/>
    <col min="7428" max="7428" width="20.33203125" customWidth="1"/>
    <col min="7429" max="7429" width="61.21875" customWidth="1"/>
    <col min="7431" max="7431" width="10.33203125" customWidth="1"/>
    <col min="7681" max="7681" width="14.33203125" customWidth="1"/>
    <col min="7682" max="7682" width="20.77734375" customWidth="1"/>
    <col min="7683" max="7683" width="18.21875" customWidth="1"/>
    <col min="7684" max="7684" width="20.33203125" customWidth="1"/>
    <col min="7685" max="7685" width="61.21875" customWidth="1"/>
    <col min="7687" max="7687" width="10.33203125" customWidth="1"/>
    <col min="7937" max="7937" width="14.33203125" customWidth="1"/>
    <col min="7938" max="7938" width="20.77734375" customWidth="1"/>
    <col min="7939" max="7939" width="18.21875" customWidth="1"/>
    <col min="7940" max="7940" width="20.33203125" customWidth="1"/>
    <col min="7941" max="7941" width="61.21875" customWidth="1"/>
    <col min="7943" max="7943" width="10.33203125" customWidth="1"/>
    <col min="8193" max="8193" width="14.33203125" customWidth="1"/>
    <col min="8194" max="8194" width="20.77734375" customWidth="1"/>
    <col min="8195" max="8195" width="18.21875" customWidth="1"/>
    <col min="8196" max="8196" width="20.33203125" customWidth="1"/>
    <col min="8197" max="8197" width="61.21875" customWidth="1"/>
    <col min="8199" max="8199" width="10.33203125" customWidth="1"/>
    <col min="8449" max="8449" width="14.33203125" customWidth="1"/>
    <col min="8450" max="8450" width="20.77734375" customWidth="1"/>
    <col min="8451" max="8451" width="18.21875" customWidth="1"/>
    <col min="8452" max="8452" width="20.33203125" customWidth="1"/>
    <col min="8453" max="8453" width="61.21875" customWidth="1"/>
    <col min="8455" max="8455" width="10.33203125" customWidth="1"/>
    <col min="8705" max="8705" width="14.33203125" customWidth="1"/>
    <col min="8706" max="8706" width="20.77734375" customWidth="1"/>
    <col min="8707" max="8707" width="18.21875" customWidth="1"/>
    <col min="8708" max="8708" width="20.33203125" customWidth="1"/>
    <col min="8709" max="8709" width="61.21875" customWidth="1"/>
    <col min="8711" max="8711" width="10.33203125" customWidth="1"/>
    <col min="8961" max="8961" width="14.33203125" customWidth="1"/>
    <col min="8962" max="8962" width="20.77734375" customWidth="1"/>
    <col min="8963" max="8963" width="18.21875" customWidth="1"/>
    <col min="8964" max="8964" width="20.33203125" customWidth="1"/>
    <col min="8965" max="8965" width="61.21875" customWidth="1"/>
    <col min="8967" max="8967" width="10.33203125" customWidth="1"/>
    <col min="9217" max="9217" width="14.33203125" customWidth="1"/>
    <col min="9218" max="9218" width="20.77734375" customWidth="1"/>
    <col min="9219" max="9219" width="18.21875" customWidth="1"/>
    <col min="9220" max="9220" width="20.33203125" customWidth="1"/>
    <col min="9221" max="9221" width="61.21875" customWidth="1"/>
    <col min="9223" max="9223" width="10.33203125" customWidth="1"/>
    <col min="9473" max="9473" width="14.33203125" customWidth="1"/>
    <col min="9474" max="9474" width="20.77734375" customWidth="1"/>
    <col min="9475" max="9475" width="18.21875" customWidth="1"/>
    <col min="9476" max="9476" width="20.33203125" customWidth="1"/>
    <col min="9477" max="9477" width="61.21875" customWidth="1"/>
    <col min="9479" max="9479" width="10.33203125" customWidth="1"/>
    <col min="9729" max="9729" width="14.33203125" customWidth="1"/>
    <col min="9730" max="9730" width="20.77734375" customWidth="1"/>
    <col min="9731" max="9731" width="18.21875" customWidth="1"/>
    <col min="9732" max="9732" width="20.33203125" customWidth="1"/>
    <col min="9733" max="9733" width="61.21875" customWidth="1"/>
    <col min="9735" max="9735" width="10.33203125" customWidth="1"/>
    <col min="9985" max="9985" width="14.33203125" customWidth="1"/>
    <col min="9986" max="9986" width="20.77734375" customWidth="1"/>
    <col min="9987" max="9987" width="18.21875" customWidth="1"/>
    <col min="9988" max="9988" width="20.33203125" customWidth="1"/>
    <col min="9989" max="9989" width="61.21875" customWidth="1"/>
    <col min="9991" max="9991" width="10.33203125" customWidth="1"/>
    <col min="10241" max="10241" width="14.33203125" customWidth="1"/>
    <col min="10242" max="10242" width="20.77734375" customWidth="1"/>
    <col min="10243" max="10243" width="18.21875" customWidth="1"/>
    <col min="10244" max="10244" width="20.33203125" customWidth="1"/>
    <col min="10245" max="10245" width="61.21875" customWidth="1"/>
    <col min="10247" max="10247" width="10.33203125" customWidth="1"/>
    <col min="10497" max="10497" width="14.33203125" customWidth="1"/>
    <col min="10498" max="10498" width="20.77734375" customWidth="1"/>
    <col min="10499" max="10499" width="18.21875" customWidth="1"/>
    <col min="10500" max="10500" width="20.33203125" customWidth="1"/>
    <col min="10501" max="10501" width="61.21875" customWidth="1"/>
    <col min="10503" max="10503" width="10.33203125" customWidth="1"/>
    <col min="10753" max="10753" width="14.33203125" customWidth="1"/>
    <col min="10754" max="10754" width="20.77734375" customWidth="1"/>
    <col min="10755" max="10755" width="18.21875" customWidth="1"/>
    <col min="10756" max="10756" width="20.33203125" customWidth="1"/>
    <col min="10757" max="10757" width="61.21875" customWidth="1"/>
    <col min="10759" max="10759" width="10.33203125" customWidth="1"/>
    <col min="11009" max="11009" width="14.33203125" customWidth="1"/>
    <col min="11010" max="11010" width="20.77734375" customWidth="1"/>
    <col min="11011" max="11011" width="18.21875" customWidth="1"/>
    <col min="11012" max="11012" width="20.33203125" customWidth="1"/>
    <col min="11013" max="11013" width="61.21875" customWidth="1"/>
    <col min="11015" max="11015" width="10.33203125" customWidth="1"/>
    <col min="11265" max="11265" width="14.33203125" customWidth="1"/>
    <col min="11266" max="11266" width="20.77734375" customWidth="1"/>
    <col min="11267" max="11267" width="18.21875" customWidth="1"/>
    <col min="11268" max="11268" width="20.33203125" customWidth="1"/>
    <col min="11269" max="11269" width="61.21875" customWidth="1"/>
    <col min="11271" max="11271" width="10.33203125" customWidth="1"/>
    <col min="11521" max="11521" width="14.33203125" customWidth="1"/>
    <col min="11522" max="11522" width="20.77734375" customWidth="1"/>
    <col min="11523" max="11523" width="18.21875" customWidth="1"/>
    <col min="11524" max="11524" width="20.33203125" customWidth="1"/>
    <col min="11525" max="11525" width="61.21875" customWidth="1"/>
    <col min="11527" max="11527" width="10.33203125" customWidth="1"/>
    <col min="11777" max="11777" width="14.33203125" customWidth="1"/>
    <col min="11778" max="11778" width="20.77734375" customWidth="1"/>
    <col min="11779" max="11779" width="18.21875" customWidth="1"/>
    <col min="11780" max="11780" width="20.33203125" customWidth="1"/>
    <col min="11781" max="11781" width="61.21875" customWidth="1"/>
    <col min="11783" max="11783" width="10.33203125" customWidth="1"/>
    <col min="12033" max="12033" width="14.33203125" customWidth="1"/>
    <col min="12034" max="12034" width="20.77734375" customWidth="1"/>
    <col min="12035" max="12035" width="18.21875" customWidth="1"/>
    <col min="12036" max="12036" width="20.33203125" customWidth="1"/>
    <col min="12037" max="12037" width="61.21875" customWidth="1"/>
    <col min="12039" max="12039" width="10.33203125" customWidth="1"/>
    <col min="12289" max="12289" width="14.33203125" customWidth="1"/>
    <col min="12290" max="12290" width="20.77734375" customWidth="1"/>
    <col min="12291" max="12291" width="18.21875" customWidth="1"/>
    <col min="12292" max="12292" width="20.33203125" customWidth="1"/>
    <col min="12293" max="12293" width="61.21875" customWidth="1"/>
    <col min="12295" max="12295" width="10.33203125" customWidth="1"/>
    <col min="12545" max="12545" width="14.33203125" customWidth="1"/>
    <col min="12546" max="12546" width="20.77734375" customWidth="1"/>
    <col min="12547" max="12547" width="18.21875" customWidth="1"/>
    <col min="12548" max="12548" width="20.33203125" customWidth="1"/>
    <col min="12549" max="12549" width="61.21875" customWidth="1"/>
    <col min="12551" max="12551" width="10.33203125" customWidth="1"/>
    <col min="12801" max="12801" width="14.33203125" customWidth="1"/>
    <col min="12802" max="12802" width="20.77734375" customWidth="1"/>
    <col min="12803" max="12803" width="18.21875" customWidth="1"/>
    <col min="12804" max="12804" width="20.33203125" customWidth="1"/>
    <col min="12805" max="12805" width="61.21875" customWidth="1"/>
    <col min="12807" max="12807" width="10.33203125" customWidth="1"/>
    <col min="13057" max="13057" width="14.33203125" customWidth="1"/>
    <col min="13058" max="13058" width="20.77734375" customWidth="1"/>
    <col min="13059" max="13059" width="18.21875" customWidth="1"/>
    <col min="13060" max="13060" width="20.33203125" customWidth="1"/>
    <col min="13061" max="13061" width="61.21875" customWidth="1"/>
    <col min="13063" max="13063" width="10.33203125" customWidth="1"/>
    <col min="13313" max="13313" width="14.33203125" customWidth="1"/>
    <col min="13314" max="13314" width="20.77734375" customWidth="1"/>
    <col min="13315" max="13315" width="18.21875" customWidth="1"/>
    <col min="13316" max="13316" width="20.33203125" customWidth="1"/>
    <col min="13317" max="13317" width="61.21875" customWidth="1"/>
    <col min="13319" max="13319" width="10.33203125" customWidth="1"/>
    <col min="13569" max="13569" width="14.33203125" customWidth="1"/>
    <col min="13570" max="13570" width="20.77734375" customWidth="1"/>
    <col min="13571" max="13571" width="18.21875" customWidth="1"/>
    <col min="13572" max="13572" width="20.33203125" customWidth="1"/>
    <col min="13573" max="13573" width="61.21875" customWidth="1"/>
    <col min="13575" max="13575" width="10.33203125" customWidth="1"/>
    <col min="13825" max="13825" width="14.33203125" customWidth="1"/>
    <col min="13826" max="13826" width="20.77734375" customWidth="1"/>
    <col min="13827" max="13827" width="18.21875" customWidth="1"/>
    <col min="13828" max="13828" width="20.33203125" customWidth="1"/>
    <col min="13829" max="13829" width="61.21875" customWidth="1"/>
    <col min="13831" max="13831" width="10.33203125" customWidth="1"/>
    <col min="14081" max="14081" width="14.33203125" customWidth="1"/>
    <col min="14082" max="14082" width="20.77734375" customWidth="1"/>
    <col min="14083" max="14083" width="18.21875" customWidth="1"/>
    <col min="14084" max="14084" width="20.33203125" customWidth="1"/>
    <col min="14085" max="14085" width="61.21875" customWidth="1"/>
    <col min="14087" max="14087" width="10.33203125" customWidth="1"/>
    <col min="14337" max="14337" width="14.33203125" customWidth="1"/>
    <col min="14338" max="14338" width="20.77734375" customWidth="1"/>
    <col min="14339" max="14339" width="18.21875" customWidth="1"/>
    <col min="14340" max="14340" width="20.33203125" customWidth="1"/>
    <col min="14341" max="14341" width="61.21875" customWidth="1"/>
    <col min="14343" max="14343" width="10.33203125" customWidth="1"/>
    <col min="14593" max="14593" width="14.33203125" customWidth="1"/>
    <col min="14594" max="14594" width="20.77734375" customWidth="1"/>
    <col min="14595" max="14595" width="18.21875" customWidth="1"/>
    <col min="14596" max="14596" width="20.33203125" customWidth="1"/>
    <col min="14597" max="14597" width="61.21875" customWidth="1"/>
    <col min="14599" max="14599" width="10.33203125" customWidth="1"/>
    <col min="14849" max="14849" width="14.33203125" customWidth="1"/>
    <col min="14850" max="14850" width="20.77734375" customWidth="1"/>
    <col min="14851" max="14851" width="18.21875" customWidth="1"/>
    <col min="14852" max="14852" width="20.33203125" customWidth="1"/>
    <col min="14853" max="14853" width="61.21875" customWidth="1"/>
    <col min="14855" max="14855" width="10.33203125" customWidth="1"/>
    <col min="15105" max="15105" width="14.33203125" customWidth="1"/>
    <col min="15106" max="15106" width="20.77734375" customWidth="1"/>
    <col min="15107" max="15107" width="18.21875" customWidth="1"/>
    <col min="15108" max="15108" width="20.33203125" customWidth="1"/>
    <col min="15109" max="15109" width="61.21875" customWidth="1"/>
    <col min="15111" max="15111" width="10.33203125" customWidth="1"/>
    <col min="15361" max="15361" width="14.33203125" customWidth="1"/>
    <col min="15362" max="15362" width="20.77734375" customWidth="1"/>
    <col min="15363" max="15363" width="18.21875" customWidth="1"/>
    <col min="15364" max="15364" width="20.33203125" customWidth="1"/>
    <col min="15365" max="15365" width="61.21875" customWidth="1"/>
    <col min="15367" max="15367" width="10.33203125" customWidth="1"/>
    <col min="15617" max="15617" width="14.33203125" customWidth="1"/>
    <col min="15618" max="15618" width="20.77734375" customWidth="1"/>
    <col min="15619" max="15619" width="18.21875" customWidth="1"/>
    <col min="15620" max="15620" width="20.33203125" customWidth="1"/>
    <col min="15621" max="15621" width="61.21875" customWidth="1"/>
    <col min="15623" max="15623" width="10.33203125" customWidth="1"/>
    <col min="15873" max="15873" width="14.33203125" customWidth="1"/>
    <col min="15874" max="15874" width="20.77734375" customWidth="1"/>
    <col min="15875" max="15875" width="18.21875" customWidth="1"/>
    <col min="15876" max="15876" width="20.33203125" customWidth="1"/>
    <col min="15877" max="15877" width="61.21875" customWidth="1"/>
    <col min="15879" max="15879" width="10.33203125" customWidth="1"/>
    <col min="16129" max="16129" width="14.33203125" customWidth="1"/>
    <col min="16130" max="16130" width="20.77734375" customWidth="1"/>
    <col min="16131" max="16131" width="18.21875" customWidth="1"/>
    <col min="16132" max="16132" width="20.33203125" customWidth="1"/>
    <col min="16133" max="16133" width="61.21875" customWidth="1"/>
    <col min="16135" max="16135" width="10.33203125" customWidth="1"/>
  </cols>
  <sheetData>
    <row r="1" spans="1:13" ht="17.399999999999999" x14ac:dyDescent="0.3">
      <c r="A1" s="1" t="s">
        <v>0</v>
      </c>
      <c r="B1" s="1"/>
      <c r="C1" s="1"/>
      <c r="D1" s="1"/>
      <c r="E1" s="1"/>
      <c r="F1" s="1"/>
      <c r="G1" s="2"/>
      <c r="H1" s="2"/>
      <c r="I1" s="2"/>
      <c r="J1" s="2"/>
      <c r="K1" s="2"/>
      <c r="L1" s="2"/>
      <c r="M1" s="2"/>
    </row>
    <row r="2" spans="1:13" ht="15.6" x14ac:dyDescent="0.3">
      <c r="A2" s="3" t="s">
        <v>1</v>
      </c>
      <c r="B2" s="3"/>
      <c r="C2" s="3"/>
      <c r="D2" s="3"/>
      <c r="E2" s="3"/>
      <c r="F2" s="3"/>
      <c r="G2" s="4"/>
      <c r="H2" s="4"/>
      <c r="I2" s="4"/>
      <c r="J2" s="4"/>
      <c r="K2" s="4"/>
      <c r="L2" s="4"/>
      <c r="M2" s="4"/>
    </row>
    <row r="3" spans="1:13" ht="15.6" x14ac:dyDescent="0.3">
      <c r="A3" s="3" t="s">
        <v>2</v>
      </c>
      <c r="B3" s="3"/>
      <c r="C3" s="3"/>
      <c r="D3" s="3"/>
      <c r="E3" s="3"/>
      <c r="F3" s="3"/>
      <c r="G3" s="4"/>
      <c r="H3" s="4"/>
      <c r="I3" s="4"/>
      <c r="J3" s="4"/>
      <c r="K3" s="4"/>
      <c r="L3" s="4"/>
      <c r="M3" s="4"/>
    </row>
    <row r="4" spans="1:13" ht="17.399999999999999" x14ac:dyDescent="0.3">
      <c r="A4" s="1" t="s">
        <v>3</v>
      </c>
      <c r="B4" s="1"/>
      <c r="C4" s="1"/>
      <c r="D4" s="1"/>
      <c r="E4" s="1"/>
      <c r="F4" s="1"/>
      <c r="G4" s="4"/>
      <c r="H4" s="4"/>
      <c r="I4" s="4"/>
      <c r="J4" s="4"/>
      <c r="K4" s="4"/>
      <c r="L4" s="4"/>
      <c r="M4" s="4"/>
    </row>
    <row r="5" spans="1:13" ht="15.6" x14ac:dyDescent="0.3">
      <c r="A5" s="5"/>
      <c r="B5" s="5"/>
      <c r="C5" s="5"/>
      <c r="D5" s="5"/>
      <c r="E5" s="5"/>
      <c r="F5" s="5"/>
      <c r="G5" s="4"/>
      <c r="H5" s="4"/>
      <c r="I5" s="4"/>
      <c r="J5" s="4"/>
      <c r="K5" s="4"/>
      <c r="L5" s="4"/>
      <c r="M5" s="4"/>
    </row>
    <row r="6" spans="1:13" ht="15.6" x14ac:dyDescent="0.3">
      <c r="B6" s="4" t="s">
        <v>4</v>
      </c>
      <c r="D6" s="4" t="s">
        <v>5</v>
      </c>
      <c r="I6" s="5"/>
    </row>
    <row r="7" spans="1:13" ht="15.6" x14ac:dyDescent="0.3">
      <c r="A7" s="6" t="s">
        <v>6</v>
      </c>
      <c r="B7" s="7"/>
      <c r="C7" s="8"/>
      <c r="D7" s="6" t="s">
        <v>7</v>
      </c>
      <c r="E7" s="9" t="s">
        <v>8</v>
      </c>
    </row>
    <row r="8" spans="1:13" ht="15.6" x14ac:dyDescent="0.3">
      <c r="A8" s="6" t="s">
        <v>9</v>
      </c>
      <c r="B8" s="10"/>
      <c r="C8" s="11"/>
      <c r="D8" s="6" t="s">
        <v>10</v>
      </c>
      <c r="E8" s="9"/>
    </row>
    <row r="9" spans="1:13" ht="16.2" thickBot="1" x14ac:dyDescent="0.35">
      <c r="A9" s="6" t="s">
        <v>11</v>
      </c>
      <c r="B9" s="10" t="s">
        <v>46</v>
      </c>
      <c r="D9" s="6" t="s">
        <v>12</v>
      </c>
      <c r="E9" s="12" t="s">
        <v>13</v>
      </c>
    </row>
    <row r="10" spans="1:13" ht="28.2" x14ac:dyDescent="0.3">
      <c r="A10" s="13" t="s">
        <v>14</v>
      </c>
      <c r="B10" s="14" t="s">
        <v>15</v>
      </c>
      <c r="C10" s="15" t="s">
        <v>16</v>
      </c>
      <c r="D10" s="16" t="s">
        <v>17</v>
      </c>
      <c r="E10" s="17" t="s">
        <v>18</v>
      </c>
    </row>
    <row r="11" spans="1:13" x14ac:dyDescent="0.3">
      <c r="A11" s="18" t="s">
        <v>19</v>
      </c>
      <c r="B11" s="19" t="s">
        <v>20</v>
      </c>
      <c r="C11" s="14" t="s">
        <v>21</v>
      </c>
      <c r="D11" s="19" t="s">
        <v>22</v>
      </c>
      <c r="E11" s="20" t="s">
        <v>23</v>
      </c>
    </row>
    <row r="12" spans="1:13" ht="15" thickBot="1" x14ac:dyDescent="0.35">
      <c r="A12" s="21" t="s">
        <v>24</v>
      </c>
      <c r="B12" s="22" t="s">
        <v>25</v>
      </c>
      <c r="C12" s="22" t="s">
        <v>26</v>
      </c>
      <c r="D12" s="22" t="s">
        <v>27</v>
      </c>
      <c r="E12" s="23" t="s">
        <v>28</v>
      </c>
    </row>
    <row r="13" spans="1:13" ht="15.6" x14ac:dyDescent="0.3">
      <c r="A13" s="24" t="s">
        <v>29</v>
      </c>
      <c r="B13" s="24" t="s">
        <v>30</v>
      </c>
      <c r="C13" s="24"/>
      <c r="D13" s="24"/>
      <c r="E13" s="24" t="s">
        <v>31</v>
      </c>
      <c r="F13" s="25"/>
      <c r="G13" s="25"/>
    </row>
    <row r="14" spans="1:13" ht="28.8" x14ac:dyDescent="0.35">
      <c r="A14" s="26">
        <v>10</v>
      </c>
      <c r="B14" s="26">
        <v>10</v>
      </c>
      <c r="C14" s="26"/>
      <c r="D14" s="26"/>
      <c r="E14" s="27" t="s">
        <v>32</v>
      </c>
      <c r="F14" s="28"/>
      <c r="G14" s="28"/>
    </row>
    <row r="15" spans="1:13" ht="20.399999999999999" x14ac:dyDescent="0.35">
      <c r="A15" s="26">
        <v>10</v>
      </c>
      <c r="B15" s="26">
        <v>10</v>
      </c>
      <c r="C15" s="26"/>
      <c r="D15" s="26"/>
      <c r="E15" s="29" t="s">
        <v>33</v>
      </c>
      <c r="F15" s="28"/>
      <c r="G15" s="28"/>
    </row>
    <row r="16" spans="1:13" ht="28.8" x14ac:dyDescent="0.35">
      <c r="A16" s="26">
        <v>10</v>
      </c>
      <c r="B16" s="26">
        <v>10</v>
      </c>
      <c r="C16" s="26"/>
      <c r="D16" s="26"/>
      <c r="E16" s="27" t="s">
        <v>34</v>
      </c>
      <c r="F16" s="28"/>
      <c r="G16" s="28"/>
    </row>
    <row r="17" spans="1:7" ht="28.8" x14ac:dyDescent="0.35">
      <c r="A17" s="26">
        <v>10</v>
      </c>
      <c r="B17" s="26">
        <v>10</v>
      </c>
      <c r="C17" s="26"/>
      <c r="D17" s="26"/>
      <c r="E17" s="27" t="s">
        <v>35</v>
      </c>
      <c r="F17" s="28"/>
      <c r="G17" s="28"/>
    </row>
    <row r="18" spans="1:7" ht="20.399999999999999" x14ac:dyDescent="0.35">
      <c r="A18" s="26">
        <v>10</v>
      </c>
      <c r="B18" s="26">
        <v>10</v>
      </c>
      <c r="C18" s="26"/>
      <c r="D18" s="26"/>
      <c r="E18" s="27" t="s">
        <v>36</v>
      </c>
      <c r="F18" s="28"/>
      <c r="G18" s="28"/>
    </row>
    <row r="19" spans="1:7" ht="28.8" x14ac:dyDescent="0.35">
      <c r="A19" s="26">
        <v>10</v>
      </c>
      <c r="B19" s="26">
        <v>10</v>
      </c>
      <c r="C19" s="26"/>
      <c r="D19" s="26"/>
      <c r="E19" s="27" t="s">
        <v>37</v>
      </c>
      <c r="F19" s="28"/>
      <c r="G19" s="28"/>
    </row>
    <row r="20" spans="1:7" ht="20.399999999999999" x14ac:dyDescent="0.35">
      <c r="A20" s="26">
        <v>10</v>
      </c>
      <c r="B20" s="26">
        <v>10</v>
      </c>
      <c r="C20" s="26"/>
      <c r="D20" s="26"/>
      <c r="E20" s="27" t="s">
        <v>38</v>
      </c>
      <c r="F20" s="28"/>
      <c r="G20" s="28"/>
    </row>
    <row r="21" spans="1:7" ht="28.8" x14ac:dyDescent="0.35">
      <c r="A21" s="26">
        <v>10</v>
      </c>
      <c r="B21" s="26">
        <v>10</v>
      </c>
      <c r="C21" s="26"/>
      <c r="D21" s="26"/>
      <c r="E21" s="27" t="s">
        <v>39</v>
      </c>
      <c r="F21" s="28"/>
      <c r="G21" s="28"/>
    </row>
    <row r="22" spans="1:7" ht="28.8" x14ac:dyDescent="0.35">
      <c r="A22" s="26">
        <v>10</v>
      </c>
      <c r="B22" s="26">
        <v>10</v>
      </c>
      <c r="C22" s="26"/>
      <c r="D22" s="26"/>
      <c r="E22" s="27" t="s">
        <v>40</v>
      </c>
      <c r="F22" s="30"/>
      <c r="G22" s="30"/>
    </row>
    <row r="23" spans="1:7" ht="20.399999999999999" x14ac:dyDescent="0.35">
      <c r="A23" s="26">
        <v>10</v>
      </c>
      <c r="B23" s="26">
        <v>10</v>
      </c>
      <c r="C23" s="26"/>
      <c r="D23" s="26"/>
      <c r="E23" s="31" t="s">
        <v>41</v>
      </c>
      <c r="F23" s="30"/>
      <c r="G23" s="30"/>
    </row>
    <row r="24" spans="1:7" ht="15.6" x14ac:dyDescent="0.3">
      <c r="A24" s="32">
        <f>SUM(A14:A23)</f>
        <v>100</v>
      </c>
      <c r="B24" s="32">
        <f>SUM(B14:B23)</f>
        <v>100</v>
      </c>
      <c r="C24" s="32"/>
      <c r="D24" s="32"/>
      <c r="E24" s="24" t="s">
        <v>42</v>
      </c>
    </row>
    <row r="25" spans="1:7" x14ac:dyDescent="0.3">
      <c r="A25" s="33" t="s">
        <v>43</v>
      </c>
      <c r="B25" s="34"/>
      <c r="C25" s="35"/>
      <c r="D25" s="35"/>
      <c r="E25" s="35"/>
    </row>
    <row r="26" spans="1:7" x14ac:dyDescent="0.3">
      <c r="B26" s="36"/>
      <c r="C26" s="36"/>
      <c r="D26" s="36"/>
      <c r="E26" s="36"/>
    </row>
    <row r="27" spans="1:7" x14ac:dyDescent="0.3">
      <c r="A27" s="33" t="s">
        <v>44</v>
      </c>
      <c r="D27" s="33" t="s">
        <v>45</v>
      </c>
      <c r="E27" s="37"/>
    </row>
  </sheetData>
  <mergeCells count="5">
    <mergeCell ref="A1:F1"/>
    <mergeCell ref="A2:F2"/>
    <mergeCell ref="A3:F3"/>
    <mergeCell ref="A4:F4"/>
    <mergeCell ref="B25:E26"/>
  </mergeCells>
  <dataValidations count="4">
    <dataValidation type="list" allowBlank="1" showInputMessage="1" showErrorMessage="1" promptTitle="High School Name"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List</formula1>
    </dataValidation>
    <dataValidation type="list" allowBlank="1" showInputMessage="1" showErrorMessage="1" sqref="A14:D23 IW14:IZ23 SS14:SV23 ACO14:ACR23 AMK14:AMN23 AWG14:AWJ23 BGC14:BGF23 BPY14:BQB23 BZU14:BZX23 CJQ14:CJT23 CTM14:CTP23 DDI14:DDL23 DNE14:DNH23 DXA14:DXD23 EGW14:EGZ23 EQS14:EQV23 FAO14:FAR23 FKK14:FKN23 FUG14:FUJ23 GEC14:GEF23 GNY14:GOB23 GXU14:GXX23 HHQ14:HHT23 HRM14:HRP23 IBI14:IBL23 ILE14:ILH23 IVA14:IVD23 JEW14:JEZ23 JOS14:JOV23 JYO14:JYR23 KIK14:KIN23 KSG14:KSJ23 LCC14:LCF23 LLY14:LMB23 LVU14:LVX23 MFQ14:MFT23 MPM14:MPP23 MZI14:MZL23 NJE14:NJH23 NTA14:NTD23 OCW14:OCZ23 OMS14:OMV23 OWO14:OWR23 PGK14:PGN23 PQG14:PQJ23 QAC14:QAF23 QJY14:QKB23 QTU14:QTX23 RDQ14:RDT23 RNM14:RNP23 RXI14:RXL23 SHE14:SHH23 SRA14:SRD23 TAW14:TAZ23 TKS14:TKV23 TUO14:TUR23 UEK14:UEN23 UOG14:UOJ23 UYC14:UYF23 VHY14:VIB23 VRU14:VRX23 WBQ14:WBT23 WLM14:WLP23 WVI14:WVL23 A65550:D65559 IW65550:IZ65559 SS65550:SV65559 ACO65550:ACR65559 AMK65550:AMN65559 AWG65550:AWJ65559 BGC65550:BGF65559 BPY65550:BQB65559 BZU65550:BZX65559 CJQ65550:CJT65559 CTM65550:CTP65559 DDI65550:DDL65559 DNE65550:DNH65559 DXA65550:DXD65559 EGW65550:EGZ65559 EQS65550:EQV65559 FAO65550:FAR65559 FKK65550:FKN65559 FUG65550:FUJ65559 GEC65550:GEF65559 GNY65550:GOB65559 GXU65550:GXX65559 HHQ65550:HHT65559 HRM65550:HRP65559 IBI65550:IBL65559 ILE65550:ILH65559 IVA65550:IVD65559 JEW65550:JEZ65559 JOS65550:JOV65559 JYO65550:JYR65559 KIK65550:KIN65559 KSG65550:KSJ65559 LCC65550:LCF65559 LLY65550:LMB65559 LVU65550:LVX65559 MFQ65550:MFT65559 MPM65550:MPP65559 MZI65550:MZL65559 NJE65550:NJH65559 NTA65550:NTD65559 OCW65550:OCZ65559 OMS65550:OMV65559 OWO65550:OWR65559 PGK65550:PGN65559 PQG65550:PQJ65559 QAC65550:QAF65559 QJY65550:QKB65559 QTU65550:QTX65559 RDQ65550:RDT65559 RNM65550:RNP65559 RXI65550:RXL65559 SHE65550:SHH65559 SRA65550:SRD65559 TAW65550:TAZ65559 TKS65550:TKV65559 TUO65550:TUR65559 UEK65550:UEN65559 UOG65550:UOJ65559 UYC65550:UYF65559 VHY65550:VIB65559 VRU65550:VRX65559 WBQ65550:WBT65559 WLM65550:WLP65559 WVI65550:WVL65559 A131086:D131095 IW131086:IZ131095 SS131086:SV131095 ACO131086:ACR131095 AMK131086:AMN131095 AWG131086:AWJ131095 BGC131086:BGF131095 BPY131086:BQB131095 BZU131086:BZX131095 CJQ131086:CJT131095 CTM131086:CTP131095 DDI131086:DDL131095 DNE131086:DNH131095 DXA131086:DXD131095 EGW131086:EGZ131095 EQS131086:EQV131095 FAO131086:FAR131095 FKK131086:FKN131095 FUG131086:FUJ131095 GEC131086:GEF131095 GNY131086:GOB131095 GXU131086:GXX131095 HHQ131086:HHT131095 HRM131086:HRP131095 IBI131086:IBL131095 ILE131086:ILH131095 IVA131086:IVD131095 JEW131086:JEZ131095 JOS131086:JOV131095 JYO131086:JYR131095 KIK131086:KIN131095 KSG131086:KSJ131095 LCC131086:LCF131095 LLY131086:LMB131095 LVU131086:LVX131095 MFQ131086:MFT131095 MPM131086:MPP131095 MZI131086:MZL131095 NJE131086:NJH131095 NTA131086:NTD131095 OCW131086:OCZ131095 OMS131086:OMV131095 OWO131086:OWR131095 PGK131086:PGN131095 PQG131086:PQJ131095 QAC131086:QAF131095 QJY131086:QKB131095 QTU131086:QTX131095 RDQ131086:RDT131095 RNM131086:RNP131095 RXI131086:RXL131095 SHE131086:SHH131095 SRA131086:SRD131095 TAW131086:TAZ131095 TKS131086:TKV131095 TUO131086:TUR131095 UEK131086:UEN131095 UOG131086:UOJ131095 UYC131086:UYF131095 VHY131086:VIB131095 VRU131086:VRX131095 WBQ131086:WBT131095 WLM131086:WLP131095 WVI131086:WVL131095 A196622:D196631 IW196622:IZ196631 SS196622:SV196631 ACO196622:ACR196631 AMK196622:AMN196631 AWG196622:AWJ196631 BGC196622:BGF196631 BPY196622:BQB196631 BZU196622:BZX196631 CJQ196622:CJT196631 CTM196622:CTP196631 DDI196622:DDL196631 DNE196622:DNH196631 DXA196622:DXD196631 EGW196622:EGZ196631 EQS196622:EQV196631 FAO196622:FAR196631 FKK196622:FKN196631 FUG196622:FUJ196631 GEC196622:GEF196631 GNY196622:GOB196631 GXU196622:GXX196631 HHQ196622:HHT196631 HRM196622:HRP196631 IBI196622:IBL196631 ILE196622:ILH196631 IVA196622:IVD196631 JEW196622:JEZ196631 JOS196622:JOV196631 JYO196622:JYR196631 KIK196622:KIN196631 KSG196622:KSJ196631 LCC196622:LCF196631 LLY196622:LMB196631 LVU196622:LVX196631 MFQ196622:MFT196631 MPM196622:MPP196631 MZI196622:MZL196631 NJE196622:NJH196631 NTA196622:NTD196631 OCW196622:OCZ196631 OMS196622:OMV196631 OWO196622:OWR196631 PGK196622:PGN196631 PQG196622:PQJ196631 QAC196622:QAF196631 QJY196622:QKB196631 QTU196622:QTX196631 RDQ196622:RDT196631 RNM196622:RNP196631 RXI196622:RXL196631 SHE196622:SHH196631 SRA196622:SRD196631 TAW196622:TAZ196631 TKS196622:TKV196631 TUO196622:TUR196631 UEK196622:UEN196631 UOG196622:UOJ196631 UYC196622:UYF196631 VHY196622:VIB196631 VRU196622:VRX196631 WBQ196622:WBT196631 WLM196622:WLP196631 WVI196622:WVL196631 A262158:D262167 IW262158:IZ262167 SS262158:SV262167 ACO262158:ACR262167 AMK262158:AMN262167 AWG262158:AWJ262167 BGC262158:BGF262167 BPY262158:BQB262167 BZU262158:BZX262167 CJQ262158:CJT262167 CTM262158:CTP262167 DDI262158:DDL262167 DNE262158:DNH262167 DXA262158:DXD262167 EGW262158:EGZ262167 EQS262158:EQV262167 FAO262158:FAR262167 FKK262158:FKN262167 FUG262158:FUJ262167 GEC262158:GEF262167 GNY262158:GOB262167 GXU262158:GXX262167 HHQ262158:HHT262167 HRM262158:HRP262167 IBI262158:IBL262167 ILE262158:ILH262167 IVA262158:IVD262167 JEW262158:JEZ262167 JOS262158:JOV262167 JYO262158:JYR262167 KIK262158:KIN262167 KSG262158:KSJ262167 LCC262158:LCF262167 LLY262158:LMB262167 LVU262158:LVX262167 MFQ262158:MFT262167 MPM262158:MPP262167 MZI262158:MZL262167 NJE262158:NJH262167 NTA262158:NTD262167 OCW262158:OCZ262167 OMS262158:OMV262167 OWO262158:OWR262167 PGK262158:PGN262167 PQG262158:PQJ262167 QAC262158:QAF262167 QJY262158:QKB262167 QTU262158:QTX262167 RDQ262158:RDT262167 RNM262158:RNP262167 RXI262158:RXL262167 SHE262158:SHH262167 SRA262158:SRD262167 TAW262158:TAZ262167 TKS262158:TKV262167 TUO262158:TUR262167 UEK262158:UEN262167 UOG262158:UOJ262167 UYC262158:UYF262167 VHY262158:VIB262167 VRU262158:VRX262167 WBQ262158:WBT262167 WLM262158:WLP262167 WVI262158:WVL262167 A327694:D327703 IW327694:IZ327703 SS327694:SV327703 ACO327694:ACR327703 AMK327694:AMN327703 AWG327694:AWJ327703 BGC327694:BGF327703 BPY327694:BQB327703 BZU327694:BZX327703 CJQ327694:CJT327703 CTM327694:CTP327703 DDI327694:DDL327703 DNE327694:DNH327703 DXA327694:DXD327703 EGW327694:EGZ327703 EQS327694:EQV327703 FAO327694:FAR327703 FKK327694:FKN327703 FUG327694:FUJ327703 GEC327694:GEF327703 GNY327694:GOB327703 GXU327694:GXX327703 HHQ327694:HHT327703 HRM327694:HRP327703 IBI327694:IBL327703 ILE327694:ILH327703 IVA327694:IVD327703 JEW327694:JEZ327703 JOS327694:JOV327703 JYO327694:JYR327703 KIK327694:KIN327703 KSG327694:KSJ327703 LCC327694:LCF327703 LLY327694:LMB327703 LVU327694:LVX327703 MFQ327694:MFT327703 MPM327694:MPP327703 MZI327694:MZL327703 NJE327694:NJH327703 NTA327694:NTD327703 OCW327694:OCZ327703 OMS327694:OMV327703 OWO327694:OWR327703 PGK327694:PGN327703 PQG327694:PQJ327703 QAC327694:QAF327703 QJY327694:QKB327703 QTU327694:QTX327703 RDQ327694:RDT327703 RNM327694:RNP327703 RXI327694:RXL327703 SHE327694:SHH327703 SRA327694:SRD327703 TAW327694:TAZ327703 TKS327694:TKV327703 TUO327694:TUR327703 UEK327694:UEN327703 UOG327694:UOJ327703 UYC327694:UYF327703 VHY327694:VIB327703 VRU327694:VRX327703 WBQ327694:WBT327703 WLM327694:WLP327703 WVI327694:WVL327703 A393230:D393239 IW393230:IZ393239 SS393230:SV393239 ACO393230:ACR393239 AMK393230:AMN393239 AWG393230:AWJ393239 BGC393230:BGF393239 BPY393230:BQB393239 BZU393230:BZX393239 CJQ393230:CJT393239 CTM393230:CTP393239 DDI393230:DDL393239 DNE393230:DNH393239 DXA393230:DXD393239 EGW393230:EGZ393239 EQS393230:EQV393239 FAO393230:FAR393239 FKK393230:FKN393239 FUG393230:FUJ393239 GEC393230:GEF393239 GNY393230:GOB393239 GXU393230:GXX393239 HHQ393230:HHT393239 HRM393230:HRP393239 IBI393230:IBL393239 ILE393230:ILH393239 IVA393230:IVD393239 JEW393230:JEZ393239 JOS393230:JOV393239 JYO393230:JYR393239 KIK393230:KIN393239 KSG393230:KSJ393239 LCC393230:LCF393239 LLY393230:LMB393239 LVU393230:LVX393239 MFQ393230:MFT393239 MPM393230:MPP393239 MZI393230:MZL393239 NJE393230:NJH393239 NTA393230:NTD393239 OCW393230:OCZ393239 OMS393230:OMV393239 OWO393230:OWR393239 PGK393230:PGN393239 PQG393230:PQJ393239 QAC393230:QAF393239 QJY393230:QKB393239 QTU393230:QTX393239 RDQ393230:RDT393239 RNM393230:RNP393239 RXI393230:RXL393239 SHE393230:SHH393239 SRA393230:SRD393239 TAW393230:TAZ393239 TKS393230:TKV393239 TUO393230:TUR393239 UEK393230:UEN393239 UOG393230:UOJ393239 UYC393230:UYF393239 VHY393230:VIB393239 VRU393230:VRX393239 WBQ393230:WBT393239 WLM393230:WLP393239 WVI393230:WVL393239 A458766:D458775 IW458766:IZ458775 SS458766:SV458775 ACO458766:ACR458775 AMK458766:AMN458775 AWG458766:AWJ458775 BGC458766:BGF458775 BPY458766:BQB458775 BZU458766:BZX458775 CJQ458766:CJT458775 CTM458766:CTP458775 DDI458766:DDL458775 DNE458766:DNH458775 DXA458766:DXD458775 EGW458766:EGZ458775 EQS458766:EQV458775 FAO458766:FAR458775 FKK458766:FKN458775 FUG458766:FUJ458775 GEC458766:GEF458775 GNY458766:GOB458775 GXU458766:GXX458775 HHQ458766:HHT458775 HRM458766:HRP458775 IBI458766:IBL458775 ILE458766:ILH458775 IVA458766:IVD458775 JEW458766:JEZ458775 JOS458766:JOV458775 JYO458766:JYR458775 KIK458766:KIN458775 KSG458766:KSJ458775 LCC458766:LCF458775 LLY458766:LMB458775 LVU458766:LVX458775 MFQ458766:MFT458775 MPM458766:MPP458775 MZI458766:MZL458775 NJE458766:NJH458775 NTA458766:NTD458775 OCW458766:OCZ458775 OMS458766:OMV458775 OWO458766:OWR458775 PGK458766:PGN458775 PQG458766:PQJ458775 QAC458766:QAF458775 QJY458766:QKB458775 QTU458766:QTX458775 RDQ458766:RDT458775 RNM458766:RNP458775 RXI458766:RXL458775 SHE458766:SHH458775 SRA458766:SRD458775 TAW458766:TAZ458775 TKS458766:TKV458775 TUO458766:TUR458775 UEK458766:UEN458775 UOG458766:UOJ458775 UYC458766:UYF458775 VHY458766:VIB458775 VRU458766:VRX458775 WBQ458766:WBT458775 WLM458766:WLP458775 WVI458766:WVL458775 A524302:D524311 IW524302:IZ524311 SS524302:SV524311 ACO524302:ACR524311 AMK524302:AMN524311 AWG524302:AWJ524311 BGC524302:BGF524311 BPY524302:BQB524311 BZU524302:BZX524311 CJQ524302:CJT524311 CTM524302:CTP524311 DDI524302:DDL524311 DNE524302:DNH524311 DXA524302:DXD524311 EGW524302:EGZ524311 EQS524302:EQV524311 FAO524302:FAR524311 FKK524302:FKN524311 FUG524302:FUJ524311 GEC524302:GEF524311 GNY524302:GOB524311 GXU524302:GXX524311 HHQ524302:HHT524311 HRM524302:HRP524311 IBI524302:IBL524311 ILE524302:ILH524311 IVA524302:IVD524311 JEW524302:JEZ524311 JOS524302:JOV524311 JYO524302:JYR524311 KIK524302:KIN524311 KSG524302:KSJ524311 LCC524302:LCF524311 LLY524302:LMB524311 LVU524302:LVX524311 MFQ524302:MFT524311 MPM524302:MPP524311 MZI524302:MZL524311 NJE524302:NJH524311 NTA524302:NTD524311 OCW524302:OCZ524311 OMS524302:OMV524311 OWO524302:OWR524311 PGK524302:PGN524311 PQG524302:PQJ524311 QAC524302:QAF524311 QJY524302:QKB524311 QTU524302:QTX524311 RDQ524302:RDT524311 RNM524302:RNP524311 RXI524302:RXL524311 SHE524302:SHH524311 SRA524302:SRD524311 TAW524302:TAZ524311 TKS524302:TKV524311 TUO524302:TUR524311 UEK524302:UEN524311 UOG524302:UOJ524311 UYC524302:UYF524311 VHY524302:VIB524311 VRU524302:VRX524311 WBQ524302:WBT524311 WLM524302:WLP524311 WVI524302:WVL524311 A589838:D589847 IW589838:IZ589847 SS589838:SV589847 ACO589838:ACR589847 AMK589838:AMN589847 AWG589838:AWJ589847 BGC589838:BGF589847 BPY589838:BQB589847 BZU589838:BZX589847 CJQ589838:CJT589847 CTM589838:CTP589847 DDI589838:DDL589847 DNE589838:DNH589847 DXA589838:DXD589847 EGW589838:EGZ589847 EQS589838:EQV589847 FAO589838:FAR589847 FKK589838:FKN589847 FUG589838:FUJ589847 GEC589838:GEF589847 GNY589838:GOB589847 GXU589838:GXX589847 HHQ589838:HHT589847 HRM589838:HRP589847 IBI589838:IBL589847 ILE589838:ILH589847 IVA589838:IVD589847 JEW589838:JEZ589847 JOS589838:JOV589847 JYO589838:JYR589847 KIK589838:KIN589847 KSG589838:KSJ589847 LCC589838:LCF589847 LLY589838:LMB589847 LVU589838:LVX589847 MFQ589838:MFT589847 MPM589838:MPP589847 MZI589838:MZL589847 NJE589838:NJH589847 NTA589838:NTD589847 OCW589838:OCZ589847 OMS589838:OMV589847 OWO589838:OWR589847 PGK589838:PGN589847 PQG589838:PQJ589847 QAC589838:QAF589847 QJY589838:QKB589847 QTU589838:QTX589847 RDQ589838:RDT589847 RNM589838:RNP589847 RXI589838:RXL589847 SHE589838:SHH589847 SRA589838:SRD589847 TAW589838:TAZ589847 TKS589838:TKV589847 TUO589838:TUR589847 UEK589838:UEN589847 UOG589838:UOJ589847 UYC589838:UYF589847 VHY589838:VIB589847 VRU589838:VRX589847 WBQ589838:WBT589847 WLM589838:WLP589847 WVI589838:WVL589847 A655374:D655383 IW655374:IZ655383 SS655374:SV655383 ACO655374:ACR655383 AMK655374:AMN655383 AWG655374:AWJ655383 BGC655374:BGF655383 BPY655374:BQB655383 BZU655374:BZX655383 CJQ655374:CJT655383 CTM655374:CTP655383 DDI655374:DDL655383 DNE655374:DNH655383 DXA655374:DXD655383 EGW655374:EGZ655383 EQS655374:EQV655383 FAO655374:FAR655383 FKK655374:FKN655383 FUG655374:FUJ655383 GEC655374:GEF655383 GNY655374:GOB655383 GXU655374:GXX655383 HHQ655374:HHT655383 HRM655374:HRP655383 IBI655374:IBL655383 ILE655374:ILH655383 IVA655374:IVD655383 JEW655374:JEZ655383 JOS655374:JOV655383 JYO655374:JYR655383 KIK655374:KIN655383 KSG655374:KSJ655383 LCC655374:LCF655383 LLY655374:LMB655383 LVU655374:LVX655383 MFQ655374:MFT655383 MPM655374:MPP655383 MZI655374:MZL655383 NJE655374:NJH655383 NTA655374:NTD655383 OCW655374:OCZ655383 OMS655374:OMV655383 OWO655374:OWR655383 PGK655374:PGN655383 PQG655374:PQJ655383 QAC655374:QAF655383 QJY655374:QKB655383 QTU655374:QTX655383 RDQ655374:RDT655383 RNM655374:RNP655383 RXI655374:RXL655383 SHE655374:SHH655383 SRA655374:SRD655383 TAW655374:TAZ655383 TKS655374:TKV655383 TUO655374:TUR655383 UEK655374:UEN655383 UOG655374:UOJ655383 UYC655374:UYF655383 VHY655374:VIB655383 VRU655374:VRX655383 WBQ655374:WBT655383 WLM655374:WLP655383 WVI655374:WVL655383 A720910:D720919 IW720910:IZ720919 SS720910:SV720919 ACO720910:ACR720919 AMK720910:AMN720919 AWG720910:AWJ720919 BGC720910:BGF720919 BPY720910:BQB720919 BZU720910:BZX720919 CJQ720910:CJT720919 CTM720910:CTP720919 DDI720910:DDL720919 DNE720910:DNH720919 DXA720910:DXD720919 EGW720910:EGZ720919 EQS720910:EQV720919 FAO720910:FAR720919 FKK720910:FKN720919 FUG720910:FUJ720919 GEC720910:GEF720919 GNY720910:GOB720919 GXU720910:GXX720919 HHQ720910:HHT720919 HRM720910:HRP720919 IBI720910:IBL720919 ILE720910:ILH720919 IVA720910:IVD720919 JEW720910:JEZ720919 JOS720910:JOV720919 JYO720910:JYR720919 KIK720910:KIN720919 KSG720910:KSJ720919 LCC720910:LCF720919 LLY720910:LMB720919 LVU720910:LVX720919 MFQ720910:MFT720919 MPM720910:MPP720919 MZI720910:MZL720919 NJE720910:NJH720919 NTA720910:NTD720919 OCW720910:OCZ720919 OMS720910:OMV720919 OWO720910:OWR720919 PGK720910:PGN720919 PQG720910:PQJ720919 QAC720910:QAF720919 QJY720910:QKB720919 QTU720910:QTX720919 RDQ720910:RDT720919 RNM720910:RNP720919 RXI720910:RXL720919 SHE720910:SHH720919 SRA720910:SRD720919 TAW720910:TAZ720919 TKS720910:TKV720919 TUO720910:TUR720919 UEK720910:UEN720919 UOG720910:UOJ720919 UYC720910:UYF720919 VHY720910:VIB720919 VRU720910:VRX720919 WBQ720910:WBT720919 WLM720910:WLP720919 WVI720910:WVL720919 A786446:D786455 IW786446:IZ786455 SS786446:SV786455 ACO786446:ACR786455 AMK786446:AMN786455 AWG786446:AWJ786455 BGC786446:BGF786455 BPY786446:BQB786455 BZU786446:BZX786455 CJQ786446:CJT786455 CTM786446:CTP786455 DDI786446:DDL786455 DNE786446:DNH786455 DXA786446:DXD786455 EGW786446:EGZ786455 EQS786446:EQV786455 FAO786446:FAR786455 FKK786446:FKN786455 FUG786446:FUJ786455 GEC786446:GEF786455 GNY786446:GOB786455 GXU786446:GXX786455 HHQ786446:HHT786455 HRM786446:HRP786455 IBI786446:IBL786455 ILE786446:ILH786455 IVA786446:IVD786455 JEW786446:JEZ786455 JOS786446:JOV786455 JYO786446:JYR786455 KIK786446:KIN786455 KSG786446:KSJ786455 LCC786446:LCF786455 LLY786446:LMB786455 LVU786446:LVX786455 MFQ786446:MFT786455 MPM786446:MPP786455 MZI786446:MZL786455 NJE786446:NJH786455 NTA786446:NTD786455 OCW786446:OCZ786455 OMS786446:OMV786455 OWO786446:OWR786455 PGK786446:PGN786455 PQG786446:PQJ786455 QAC786446:QAF786455 QJY786446:QKB786455 QTU786446:QTX786455 RDQ786446:RDT786455 RNM786446:RNP786455 RXI786446:RXL786455 SHE786446:SHH786455 SRA786446:SRD786455 TAW786446:TAZ786455 TKS786446:TKV786455 TUO786446:TUR786455 UEK786446:UEN786455 UOG786446:UOJ786455 UYC786446:UYF786455 VHY786446:VIB786455 VRU786446:VRX786455 WBQ786446:WBT786455 WLM786446:WLP786455 WVI786446:WVL786455 A851982:D851991 IW851982:IZ851991 SS851982:SV851991 ACO851982:ACR851991 AMK851982:AMN851991 AWG851982:AWJ851991 BGC851982:BGF851991 BPY851982:BQB851991 BZU851982:BZX851991 CJQ851982:CJT851991 CTM851982:CTP851991 DDI851982:DDL851991 DNE851982:DNH851991 DXA851982:DXD851991 EGW851982:EGZ851991 EQS851982:EQV851991 FAO851982:FAR851991 FKK851982:FKN851991 FUG851982:FUJ851991 GEC851982:GEF851991 GNY851982:GOB851991 GXU851982:GXX851991 HHQ851982:HHT851991 HRM851982:HRP851991 IBI851982:IBL851991 ILE851982:ILH851991 IVA851982:IVD851991 JEW851982:JEZ851991 JOS851982:JOV851991 JYO851982:JYR851991 KIK851982:KIN851991 KSG851982:KSJ851991 LCC851982:LCF851991 LLY851982:LMB851991 LVU851982:LVX851991 MFQ851982:MFT851991 MPM851982:MPP851991 MZI851982:MZL851991 NJE851982:NJH851991 NTA851982:NTD851991 OCW851982:OCZ851991 OMS851982:OMV851991 OWO851982:OWR851991 PGK851982:PGN851991 PQG851982:PQJ851991 QAC851982:QAF851991 QJY851982:QKB851991 QTU851982:QTX851991 RDQ851982:RDT851991 RNM851982:RNP851991 RXI851982:RXL851991 SHE851982:SHH851991 SRA851982:SRD851991 TAW851982:TAZ851991 TKS851982:TKV851991 TUO851982:TUR851991 UEK851982:UEN851991 UOG851982:UOJ851991 UYC851982:UYF851991 VHY851982:VIB851991 VRU851982:VRX851991 WBQ851982:WBT851991 WLM851982:WLP851991 WVI851982:WVL851991 A917518:D917527 IW917518:IZ917527 SS917518:SV917527 ACO917518:ACR917527 AMK917518:AMN917527 AWG917518:AWJ917527 BGC917518:BGF917527 BPY917518:BQB917527 BZU917518:BZX917527 CJQ917518:CJT917527 CTM917518:CTP917527 DDI917518:DDL917527 DNE917518:DNH917527 DXA917518:DXD917527 EGW917518:EGZ917527 EQS917518:EQV917527 FAO917518:FAR917527 FKK917518:FKN917527 FUG917518:FUJ917527 GEC917518:GEF917527 GNY917518:GOB917527 GXU917518:GXX917527 HHQ917518:HHT917527 HRM917518:HRP917527 IBI917518:IBL917527 ILE917518:ILH917527 IVA917518:IVD917527 JEW917518:JEZ917527 JOS917518:JOV917527 JYO917518:JYR917527 KIK917518:KIN917527 KSG917518:KSJ917527 LCC917518:LCF917527 LLY917518:LMB917527 LVU917518:LVX917527 MFQ917518:MFT917527 MPM917518:MPP917527 MZI917518:MZL917527 NJE917518:NJH917527 NTA917518:NTD917527 OCW917518:OCZ917527 OMS917518:OMV917527 OWO917518:OWR917527 PGK917518:PGN917527 PQG917518:PQJ917527 QAC917518:QAF917527 QJY917518:QKB917527 QTU917518:QTX917527 RDQ917518:RDT917527 RNM917518:RNP917527 RXI917518:RXL917527 SHE917518:SHH917527 SRA917518:SRD917527 TAW917518:TAZ917527 TKS917518:TKV917527 TUO917518:TUR917527 UEK917518:UEN917527 UOG917518:UOJ917527 UYC917518:UYF917527 VHY917518:VIB917527 VRU917518:VRX917527 WBQ917518:WBT917527 WLM917518:WLP917527 WVI917518:WVL917527 A983054:D983063 IW983054:IZ983063 SS983054:SV983063 ACO983054:ACR983063 AMK983054:AMN983063 AWG983054:AWJ983063 BGC983054:BGF983063 BPY983054:BQB983063 BZU983054:BZX983063 CJQ983054:CJT983063 CTM983054:CTP983063 DDI983054:DDL983063 DNE983054:DNH983063 DXA983054:DXD983063 EGW983054:EGZ983063 EQS983054:EQV983063 FAO983054:FAR983063 FKK983054:FKN983063 FUG983054:FUJ983063 GEC983054:GEF983063 GNY983054:GOB983063 GXU983054:GXX983063 HHQ983054:HHT983063 HRM983054:HRP983063 IBI983054:IBL983063 ILE983054:ILH983063 IVA983054:IVD983063 JEW983054:JEZ983063 JOS983054:JOV983063 JYO983054:JYR983063 KIK983054:KIN983063 KSG983054:KSJ983063 LCC983054:LCF983063 LLY983054:LMB983063 LVU983054:LVX983063 MFQ983054:MFT983063 MPM983054:MPP983063 MZI983054:MZL983063 NJE983054:NJH983063 NTA983054:NTD983063 OCW983054:OCZ983063 OMS983054:OMV983063 OWO983054:OWR983063 PGK983054:PGN983063 PQG983054:PQJ983063 QAC983054:QAF983063 QJY983054:QKB983063 QTU983054:QTX983063 RDQ983054:RDT983063 RNM983054:RNP983063 RXI983054:RXL983063 SHE983054:SHH983063 SRA983054:SRD983063 TAW983054:TAZ983063 TKS983054:TKV983063 TUO983054:TUR983063 UEK983054:UEN983063 UOG983054:UOJ983063 UYC983054:UYF983063 VHY983054:VIB983063 VRU983054:VRX983063 WBQ983054:WBT983063 WLM983054:WLP983063 WVI983054:WVL983063">
      <formula1>score</formula1>
    </dataValidation>
    <dataValidation type="list" allowBlank="1" showInputMessage="1" showErrorMessage="1" promptTitle="School Yea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Schoolyear</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grade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Lennon</dc:creator>
  <cp:lastModifiedBy>Lisa Lennon</cp:lastModifiedBy>
  <dcterms:created xsi:type="dcterms:W3CDTF">2016-08-21T18:31:06Z</dcterms:created>
  <dcterms:modified xsi:type="dcterms:W3CDTF">2016-08-21T18:32:17Z</dcterms:modified>
</cp:coreProperties>
</file>