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 yWindow="96" windowWidth="13380" windowHeight="9264"/>
  </bookViews>
  <sheets>
    <sheet name="Sheet1" sheetId="1" r:id="rId1"/>
    <sheet name="Sheet2" sheetId="2" r:id="rId2"/>
    <sheet name="Sheet3" sheetId="3" r:id="rId3"/>
  </sheets>
  <externalReferences>
    <externalReference r:id="rId4"/>
  </externalReferences>
  <definedNames>
    <definedName name="grade">#REF!</definedName>
    <definedName name="List">#REF!</definedName>
    <definedName name="Schoolyear">#REF!</definedName>
    <definedName name="score">#REF!</definedName>
  </definedNames>
  <calcPr calcId="145621"/>
</workbook>
</file>

<file path=xl/calcChain.xml><?xml version="1.0" encoding="utf-8"?>
<calcChain xmlns="http://schemas.openxmlformats.org/spreadsheetml/2006/main">
  <c r="B24" i="1" l="1"/>
  <c r="A24" i="1"/>
</calcChain>
</file>

<file path=xl/sharedStrings.xml><?xml version="1.0" encoding="utf-8"?>
<sst xmlns="http://schemas.openxmlformats.org/spreadsheetml/2006/main" count="47" uniqueCount="47">
  <si>
    <t>Anderson Districts I and II Career and Technology Center</t>
  </si>
  <si>
    <t>702 Belton Highway</t>
  </si>
  <si>
    <t>Williamston, SC  29697</t>
  </si>
  <si>
    <t>Employability/Soft Skills Evaluation Form</t>
  </si>
  <si>
    <t>Telephone: (864) 847-4121</t>
  </si>
  <si>
    <t xml:space="preserve">                                        Fax:  (864) 847-3539</t>
  </si>
  <si>
    <t>Name:</t>
  </si>
  <si>
    <t>Program:</t>
  </si>
  <si>
    <t>PLTW</t>
  </si>
  <si>
    <t xml:space="preserve">School: </t>
  </si>
  <si>
    <t>Grade:</t>
  </si>
  <si>
    <t>School Year:</t>
  </si>
  <si>
    <t>Instructor:</t>
  </si>
  <si>
    <t>Lennon</t>
  </si>
  <si>
    <t>10=Excellent</t>
  </si>
  <si>
    <t>9=Above Average</t>
  </si>
  <si>
    <t>8=Average</t>
  </si>
  <si>
    <t>7=Needs Improvement</t>
  </si>
  <si>
    <t xml:space="preserve">  6=Unacceptable</t>
  </si>
  <si>
    <t>(Always)</t>
  </si>
  <si>
    <t>(Frequently)</t>
  </si>
  <si>
    <t>(Usually)</t>
  </si>
  <si>
    <t>(Seldom)</t>
  </si>
  <si>
    <t xml:space="preserve">        (Never)</t>
  </si>
  <si>
    <t>93-100</t>
  </si>
  <si>
    <t>85-92</t>
  </si>
  <si>
    <t>77-84</t>
  </si>
  <si>
    <t>70-76</t>
  </si>
  <si>
    <t xml:space="preserve">          60-69</t>
  </si>
  <si>
    <t>Q1</t>
  </si>
  <si>
    <t>Q2</t>
  </si>
  <si>
    <t>Employability Indicators</t>
  </si>
  <si>
    <t>Responsibility for attendance, promptness, and being prepared for work.</t>
  </si>
  <si>
    <t xml:space="preserve">Attitude/Cooperation/Integrity/Respect </t>
  </si>
  <si>
    <t>Communication Skills: Speaking, writing, listening, reading. Demonstrate courtesy and good customer relations skills</t>
  </si>
  <si>
    <t>Ability to complete work through effort, staying on task and using time efficiently</t>
  </si>
  <si>
    <t>Ability to work with others and contribute ideas to the class</t>
  </si>
  <si>
    <t>Ability to take responsibility for actions and accepts the consequences for behavior</t>
  </si>
  <si>
    <t>Ability to self-evaluate and accept feedback</t>
  </si>
  <si>
    <t>Ability to safely manage materials, equipment, and space by respecting rules</t>
  </si>
  <si>
    <t>Self-Management/Initiative/solve problems using a variety of strategies</t>
  </si>
  <si>
    <t>Ability to follow written directions</t>
  </si>
  <si>
    <t>Quarterly Average</t>
  </si>
  <si>
    <t>Comments:</t>
  </si>
  <si>
    <t>Student's Signature_________________________</t>
  </si>
  <si>
    <t>Parent Signature__________________________</t>
  </si>
  <si>
    <t>Fall 2016</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</si>
</sst>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4"/>
      <name val="Arial"/>
      <family val="2"/>
    </font>
    <font>
      <sz val="12"/>
      <name val="Arial"/>
      <family val="2"/>
    </font>
    <font>
      <b/>
      <sz val="11"/>
      <name val="Arial"/>
      <family val="2"/>
    </font>
    <font>
      <b/>
      <sz val="12"/>
      <name val="Arial"/>
      <family val="2"/>
    </font>
    <font>
      <sz val="16"/>
      <name val="Arial"/>
      <family val="2"/>
    </font>
    <font>
      <sz val="11"/>
      <name val="Arial"/>
      <family val="2"/>
    </font>
    <font>
      <b/>
      <sz val="10"/>
      <name val="Arial"/>
      <family val="2"/>
    </font>
    <font>
      <sz val="10"/>
      <name val="Arial"/>
      <family val="2"/>
    </font>
  </fonts>
  <fills count="3">
    <fill>
      <patternFill patternType="none"/>
    </fill>
    <fill>
      <patternFill patternType="gray125"/>
    </fill>
    <fill>
      <patternFill patternType="solid">
        <fgColor rgb="FFFFFF00"/>
        <bgColor indexed="64"/>
      </patternFill>
    </fill>
  </fills>
  <borders count="14">
    <border>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s>
  <cellStyleXfs count="1">
    <xf numFmtId="0" fontId="0" fillId="0" borderId="0"/>
  </cellStyleXfs>
  <cellXfs count="38">
    <xf numFmtId="0" fontId="0" fillId="0" borderId="0" xfId="0"/>
    <xf numFmtId="0" fontId="1" fillId="0" borderId="0" xfId="0" applyFont="1" applyAlignment="1">
      <alignment horizontal="center"/>
    </xf>
    <xf numFmtId="0" fontId="1" fillId="0" borderId="0" xfId="0" applyFont="1" applyAlignment="1"/>
    <xf numFmtId="0" fontId="2" fillId="0" borderId="0" xfId="0" applyFont="1" applyAlignment="1">
      <alignment horizontal="center"/>
    </xf>
    <xf numFmtId="0" fontId="2" fillId="0" borderId="0" xfId="0" applyFont="1" applyAlignment="1"/>
    <xf numFmtId="0" fontId="2" fillId="0" borderId="0" xfId="0" applyFont="1" applyAlignment="1">
      <alignment horizontal="center"/>
    </xf>
    <xf numFmtId="0" fontId="2" fillId="0" borderId="0" xfId="0" applyFont="1"/>
    <xf numFmtId="0" fontId="2" fillId="2" borderId="1" xfId="0" applyFont="1" applyFill="1" applyBorder="1"/>
    <xf numFmtId="0" fontId="0" fillId="2" borderId="2" xfId="0" applyFill="1" applyBorder="1"/>
    <xf numFmtId="0" fontId="2" fillId="2" borderId="3" xfId="0" applyFont="1" applyFill="1" applyBorder="1" applyAlignment="1">
      <alignment horizontal="left"/>
    </xf>
    <xf numFmtId="0" fontId="2" fillId="2" borderId="3" xfId="0" applyFont="1" applyFill="1" applyBorder="1"/>
    <xf numFmtId="0" fontId="0" fillId="0" borderId="0" xfId="0" applyFill="1" applyBorder="1"/>
    <xf numFmtId="0" fontId="2" fillId="2" borderId="4" xfId="0" applyFont="1" applyFill="1" applyBorder="1"/>
    <xf numFmtId="0" fontId="3" fillId="0" borderId="5" xfId="0" applyFont="1" applyBorder="1" applyAlignment="1">
      <alignment horizontal="center"/>
    </xf>
    <xf numFmtId="0" fontId="3" fillId="0" borderId="0" xfId="0" applyFont="1" applyBorder="1" applyAlignment="1">
      <alignment horizontal="center"/>
    </xf>
    <xf numFmtId="0" fontId="3" fillId="0" borderId="6" xfId="0" applyFont="1" applyBorder="1" applyAlignment="1">
      <alignment horizontal="center"/>
    </xf>
    <xf numFmtId="0" fontId="3" fillId="0" borderId="6" xfId="0" applyFont="1" applyBorder="1" applyAlignment="1">
      <alignment horizontal="center" wrapText="1"/>
    </xf>
    <xf numFmtId="0" fontId="3" fillId="0" borderId="7" xfId="0" applyFont="1" applyBorder="1" applyAlignment="1">
      <alignment horizontal="center"/>
    </xf>
    <xf numFmtId="0" fontId="3" fillId="0" borderId="8" xfId="0" applyFont="1" applyBorder="1" applyAlignment="1">
      <alignment horizontal="center"/>
    </xf>
    <xf numFmtId="0" fontId="3" fillId="0" borderId="0" xfId="0" applyFont="1" applyBorder="1" applyAlignment="1">
      <alignment horizontal="center" wrapText="1"/>
    </xf>
    <xf numFmtId="0" fontId="3" fillId="0" borderId="9" xfId="0" applyFont="1" applyBorder="1" applyAlignment="1">
      <alignment horizontal="center"/>
    </xf>
    <xf numFmtId="0" fontId="3" fillId="0" borderId="10" xfId="0" applyFont="1" applyBorder="1" applyAlignment="1">
      <alignment horizontal="center"/>
    </xf>
    <xf numFmtId="0" fontId="3" fillId="0" borderId="11" xfId="0" applyFont="1" applyBorder="1" applyAlignment="1">
      <alignment horizontal="center"/>
    </xf>
    <xf numFmtId="0" fontId="3" fillId="0" borderId="12" xfId="0" applyFont="1" applyBorder="1" applyAlignment="1">
      <alignment horizontal="center"/>
    </xf>
    <xf numFmtId="0" fontId="4" fillId="0" borderId="3" xfId="0" applyFont="1" applyBorder="1" applyAlignment="1">
      <alignment horizontal="center"/>
    </xf>
    <xf numFmtId="0" fontId="0" fillId="0" borderId="0" xfId="0" applyBorder="1"/>
    <xf numFmtId="0" fontId="5" fillId="0" borderId="3" xfId="0" applyFont="1" applyBorder="1" applyAlignment="1">
      <alignment horizontal="center"/>
    </xf>
    <xf numFmtId="0" fontId="6" fillId="0" borderId="3" xfId="0" applyFont="1" applyBorder="1" applyAlignment="1">
      <alignment wrapText="1"/>
    </xf>
    <xf numFmtId="0" fontId="6" fillId="0" borderId="0" xfId="0" applyFont="1" applyBorder="1"/>
    <xf numFmtId="0" fontId="6" fillId="0" borderId="3" xfId="0" applyFont="1" applyBorder="1" applyAlignment="1"/>
    <xf numFmtId="0" fontId="6" fillId="0" borderId="0" xfId="0" applyFont="1"/>
    <xf numFmtId="0" fontId="6" fillId="0" borderId="3" xfId="0" applyFont="1" applyBorder="1" applyAlignment="1">
      <alignment vertical="top"/>
    </xf>
    <xf numFmtId="0" fontId="2" fillId="0" borderId="3" xfId="0" applyFont="1" applyBorder="1" applyAlignment="1">
      <alignment horizontal="center"/>
    </xf>
    <xf numFmtId="0" fontId="7" fillId="0" borderId="0" xfId="0" applyFont="1"/>
    <xf numFmtId="0" fontId="8" fillId="0" borderId="13" xfId="0" applyFont="1" applyBorder="1" applyAlignment="1">
      <alignment horizontal="left" vertical="top"/>
    </xf>
    <xf numFmtId="0" fontId="0" fillId="0" borderId="13" xfId="0" applyBorder="1" applyAlignment="1">
      <alignment horizontal="left" vertical="top"/>
    </xf>
    <xf numFmtId="0" fontId="0" fillId="0" borderId="0" xfId="0" applyBorder="1" applyAlignment="1">
      <alignment horizontal="left" vertical="top"/>
    </xf>
    <xf numFmtId="0" fontId="8"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lennon\Desktop\1%20Lennon%20Files\EOQ%202015-16\Master%20ERS%20Fall%20Only%20Clas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Name val="Sheet1"/>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Sheet17"/>
      <sheetName val="Sheet18"/>
      <sheetName val="Sheet19"/>
      <sheetName val="Sheet20"/>
      <sheetName val="Sheet21"/>
      <sheetName val="Sheet22"/>
      <sheetName val="Sheet23"/>
      <sheetName val="Sheet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tabSelected="1" workbookViewId="0">
      <selection activeCell="A3" sqref="A3:F3"/>
    </sheetView>
  </sheetViews>
  <sheetFormatPr defaultRowHeight="14.4" x14ac:dyDescent="0.3"/>
  <cols>
    <col min="1" max="1" width="14.33203125" customWidth="1"/>
    <col min="2" max="2" width="20.77734375" customWidth="1"/>
    <col min="3" max="3" width="18.21875" customWidth="1"/>
    <col min="4" max="4" width="20.33203125" customWidth="1"/>
    <col min="5" max="5" width="61.21875" customWidth="1"/>
    <col min="7" max="7" width="10.33203125" customWidth="1"/>
    <col min="257" max="257" width="14.33203125" customWidth="1"/>
    <col min="258" max="258" width="20.77734375" customWidth="1"/>
    <col min="259" max="259" width="18.21875" customWidth="1"/>
    <col min="260" max="260" width="20.33203125" customWidth="1"/>
    <col min="261" max="261" width="61.21875" customWidth="1"/>
    <col min="263" max="263" width="10.33203125" customWidth="1"/>
    <col min="513" max="513" width="14.33203125" customWidth="1"/>
    <col min="514" max="514" width="20.77734375" customWidth="1"/>
    <col min="515" max="515" width="18.21875" customWidth="1"/>
    <col min="516" max="516" width="20.33203125" customWidth="1"/>
    <col min="517" max="517" width="61.21875" customWidth="1"/>
    <col min="519" max="519" width="10.33203125" customWidth="1"/>
    <col min="769" max="769" width="14.33203125" customWidth="1"/>
    <col min="770" max="770" width="20.77734375" customWidth="1"/>
    <col min="771" max="771" width="18.21875" customWidth="1"/>
    <col min="772" max="772" width="20.33203125" customWidth="1"/>
    <col min="773" max="773" width="61.21875" customWidth="1"/>
    <col min="775" max="775" width="10.33203125" customWidth="1"/>
    <col min="1025" max="1025" width="14.33203125" customWidth="1"/>
    <col min="1026" max="1026" width="20.77734375" customWidth="1"/>
    <col min="1027" max="1027" width="18.21875" customWidth="1"/>
    <col min="1028" max="1028" width="20.33203125" customWidth="1"/>
    <col min="1029" max="1029" width="61.21875" customWidth="1"/>
    <col min="1031" max="1031" width="10.33203125" customWidth="1"/>
    <col min="1281" max="1281" width="14.33203125" customWidth="1"/>
    <col min="1282" max="1282" width="20.77734375" customWidth="1"/>
    <col min="1283" max="1283" width="18.21875" customWidth="1"/>
    <col min="1284" max="1284" width="20.33203125" customWidth="1"/>
    <col min="1285" max="1285" width="61.21875" customWidth="1"/>
    <col min="1287" max="1287" width="10.33203125" customWidth="1"/>
    <col min="1537" max="1537" width="14.33203125" customWidth="1"/>
    <col min="1538" max="1538" width="20.77734375" customWidth="1"/>
    <col min="1539" max="1539" width="18.21875" customWidth="1"/>
    <col min="1540" max="1540" width="20.33203125" customWidth="1"/>
    <col min="1541" max="1541" width="61.21875" customWidth="1"/>
    <col min="1543" max="1543" width="10.33203125" customWidth="1"/>
    <col min="1793" max="1793" width="14.33203125" customWidth="1"/>
    <col min="1794" max="1794" width="20.77734375" customWidth="1"/>
    <col min="1795" max="1795" width="18.21875" customWidth="1"/>
    <col min="1796" max="1796" width="20.33203125" customWidth="1"/>
    <col min="1797" max="1797" width="61.21875" customWidth="1"/>
    <col min="1799" max="1799" width="10.33203125" customWidth="1"/>
    <col min="2049" max="2049" width="14.33203125" customWidth="1"/>
    <col min="2050" max="2050" width="20.77734375" customWidth="1"/>
    <col min="2051" max="2051" width="18.21875" customWidth="1"/>
    <col min="2052" max="2052" width="20.33203125" customWidth="1"/>
    <col min="2053" max="2053" width="61.21875" customWidth="1"/>
    <col min="2055" max="2055" width="10.33203125" customWidth="1"/>
    <col min="2305" max="2305" width="14.33203125" customWidth="1"/>
    <col min="2306" max="2306" width="20.77734375" customWidth="1"/>
    <col min="2307" max="2307" width="18.21875" customWidth="1"/>
    <col min="2308" max="2308" width="20.33203125" customWidth="1"/>
    <col min="2309" max="2309" width="61.21875" customWidth="1"/>
    <col min="2311" max="2311" width="10.33203125" customWidth="1"/>
    <col min="2561" max="2561" width="14.33203125" customWidth="1"/>
    <col min="2562" max="2562" width="20.77734375" customWidth="1"/>
    <col min="2563" max="2563" width="18.21875" customWidth="1"/>
    <col min="2564" max="2564" width="20.33203125" customWidth="1"/>
    <col min="2565" max="2565" width="61.21875" customWidth="1"/>
    <col min="2567" max="2567" width="10.33203125" customWidth="1"/>
    <col min="2817" max="2817" width="14.33203125" customWidth="1"/>
    <col min="2818" max="2818" width="20.77734375" customWidth="1"/>
    <col min="2819" max="2819" width="18.21875" customWidth="1"/>
    <col min="2820" max="2820" width="20.33203125" customWidth="1"/>
    <col min="2821" max="2821" width="61.21875" customWidth="1"/>
    <col min="2823" max="2823" width="10.33203125" customWidth="1"/>
    <col min="3073" max="3073" width="14.33203125" customWidth="1"/>
    <col min="3074" max="3074" width="20.77734375" customWidth="1"/>
    <col min="3075" max="3075" width="18.21875" customWidth="1"/>
    <col min="3076" max="3076" width="20.33203125" customWidth="1"/>
    <col min="3077" max="3077" width="61.21875" customWidth="1"/>
    <col min="3079" max="3079" width="10.33203125" customWidth="1"/>
    <col min="3329" max="3329" width="14.33203125" customWidth="1"/>
    <col min="3330" max="3330" width="20.77734375" customWidth="1"/>
    <col min="3331" max="3331" width="18.21875" customWidth="1"/>
    <col min="3332" max="3332" width="20.33203125" customWidth="1"/>
    <col min="3333" max="3333" width="61.21875" customWidth="1"/>
    <col min="3335" max="3335" width="10.33203125" customWidth="1"/>
    <col min="3585" max="3585" width="14.33203125" customWidth="1"/>
    <col min="3586" max="3586" width="20.77734375" customWidth="1"/>
    <col min="3587" max="3587" width="18.21875" customWidth="1"/>
    <col min="3588" max="3588" width="20.33203125" customWidth="1"/>
    <col min="3589" max="3589" width="61.21875" customWidth="1"/>
    <col min="3591" max="3591" width="10.33203125" customWidth="1"/>
    <col min="3841" max="3841" width="14.33203125" customWidth="1"/>
    <col min="3842" max="3842" width="20.77734375" customWidth="1"/>
    <col min="3843" max="3843" width="18.21875" customWidth="1"/>
    <col min="3844" max="3844" width="20.33203125" customWidth="1"/>
    <col min="3845" max="3845" width="61.21875" customWidth="1"/>
    <col min="3847" max="3847" width="10.33203125" customWidth="1"/>
    <col min="4097" max="4097" width="14.33203125" customWidth="1"/>
    <col min="4098" max="4098" width="20.77734375" customWidth="1"/>
    <col min="4099" max="4099" width="18.21875" customWidth="1"/>
    <col min="4100" max="4100" width="20.33203125" customWidth="1"/>
    <col min="4101" max="4101" width="61.21875" customWidth="1"/>
    <col min="4103" max="4103" width="10.33203125" customWidth="1"/>
    <col min="4353" max="4353" width="14.33203125" customWidth="1"/>
    <col min="4354" max="4354" width="20.77734375" customWidth="1"/>
    <col min="4355" max="4355" width="18.21875" customWidth="1"/>
    <col min="4356" max="4356" width="20.33203125" customWidth="1"/>
    <col min="4357" max="4357" width="61.21875" customWidth="1"/>
    <col min="4359" max="4359" width="10.33203125" customWidth="1"/>
    <col min="4609" max="4609" width="14.33203125" customWidth="1"/>
    <col min="4610" max="4610" width="20.77734375" customWidth="1"/>
    <col min="4611" max="4611" width="18.21875" customWidth="1"/>
    <col min="4612" max="4612" width="20.33203125" customWidth="1"/>
    <col min="4613" max="4613" width="61.21875" customWidth="1"/>
    <col min="4615" max="4615" width="10.33203125" customWidth="1"/>
    <col min="4865" max="4865" width="14.33203125" customWidth="1"/>
    <col min="4866" max="4866" width="20.77734375" customWidth="1"/>
    <col min="4867" max="4867" width="18.21875" customWidth="1"/>
    <col min="4868" max="4868" width="20.33203125" customWidth="1"/>
    <col min="4869" max="4869" width="61.21875" customWidth="1"/>
    <col min="4871" max="4871" width="10.33203125" customWidth="1"/>
    <col min="5121" max="5121" width="14.33203125" customWidth="1"/>
    <col min="5122" max="5122" width="20.77734375" customWidth="1"/>
    <col min="5123" max="5123" width="18.21875" customWidth="1"/>
    <col min="5124" max="5124" width="20.33203125" customWidth="1"/>
    <col min="5125" max="5125" width="61.21875" customWidth="1"/>
    <col min="5127" max="5127" width="10.33203125" customWidth="1"/>
    <col min="5377" max="5377" width="14.33203125" customWidth="1"/>
    <col min="5378" max="5378" width="20.77734375" customWidth="1"/>
    <col min="5379" max="5379" width="18.21875" customWidth="1"/>
    <col min="5380" max="5380" width="20.33203125" customWidth="1"/>
    <col min="5381" max="5381" width="61.21875" customWidth="1"/>
    <col min="5383" max="5383" width="10.33203125" customWidth="1"/>
    <col min="5633" max="5633" width="14.33203125" customWidth="1"/>
    <col min="5634" max="5634" width="20.77734375" customWidth="1"/>
    <col min="5635" max="5635" width="18.21875" customWidth="1"/>
    <col min="5636" max="5636" width="20.33203125" customWidth="1"/>
    <col min="5637" max="5637" width="61.21875" customWidth="1"/>
    <col min="5639" max="5639" width="10.33203125" customWidth="1"/>
    <col min="5889" max="5889" width="14.33203125" customWidth="1"/>
    <col min="5890" max="5890" width="20.77734375" customWidth="1"/>
    <col min="5891" max="5891" width="18.21875" customWidth="1"/>
    <col min="5892" max="5892" width="20.33203125" customWidth="1"/>
    <col min="5893" max="5893" width="61.21875" customWidth="1"/>
    <col min="5895" max="5895" width="10.33203125" customWidth="1"/>
    <col min="6145" max="6145" width="14.33203125" customWidth="1"/>
    <col min="6146" max="6146" width="20.77734375" customWidth="1"/>
    <col min="6147" max="6147" width="18.21875" customWidth="1"/>
    <col min="6148" max="6148" width="20.33203125" customWidth="1"/>
    <col min="6149" max="6149" width="61.21875" customWidth="1"/>
    <col min="6151" max="6151" width="10.33203125" customWidth="1"/>
    <col min="6401" max="6401" width="14.33203125" customWidth="1"/>
    <col min="6402" max="6402" width="20.77734375" customWidth="1"/>
    <col min="6403" max="6403" width="18.21875" customWidth="1"/>
    <col min="6404" max="6404" width="20.33203125" customWidth="1"/>
    <col min="6405" max="6405" width="61.21875" customWidth="1"/>
    <col min="6407" max="6407" width="10.33203125" customWidth="1"/>
    <col min="6657" max="6657" width="14.33203125" customWidth="1"/>
    <col min="6658" max="6658" width="20.77734375" customWidth="1"/>
    <col min="6659" max="6659" width="18.21875" customWidth="1"/>
    <col min="6660" max="6660" width="20.33203125" customWidth="1"/>
    <col min="6661" max="6661" width="61.21875" customWidth="1"/>
    <col min="6663" max="6663" width="10.33203125" customWidth="1"/>
    <col min="6913" max="6913" width="14.33203125" customWidth="1"/>
    <col min="6914" max="6914" width="20.77734375" customWidth="1"/>
    <col min="6915" max="6915" width="18.21875" customWidth="1"/>
    <col min="6916" max="6916" width="20.33203125" customWidth="1"/>
    <col min="6917" max="6917" width="61.21875" customWidth="1"/>
    <col min="6919" max="6919" width="10.33203125" customWidth="1"/>
    <col min="7169" max="7169" width="14.33203125" customWidth="1"/>
    <col min="7170" max="7170" width="20.77734375" customWidth="1"/>
    <col min="7171" max="7171" width="18.21875" customWidth="1"/>
    <col min="7172" max="7172" width="20.33203125" customWidth="1"/>
    <col min="7173" max="7173" width="61.21875" customWidth="1"/>
    <col min="7175" max="7175" width="10.33203125" customWidth="1"/>
    <col min="7425" max="7425" width="14.33203125" customWidth="1"/>
    <col min="7426" max="7426" width="20.77734375" customWidth="1"/>
    <col min="7427" max="7427" width="18.21875" customWidth="1"/>
    <col min="7428" max="7428" width="20.33203125" customWidth="1"/>
    <col min="7429" max="7429" width="61.21875" customWidth="1"/>
    <col min="7431" max="7431" width="10.33203125" customWidth="1"/>
    <col min="7681" max="7681" width="14.33203125" customWidth="1"/>
    <col min="7682" max="7682" width="20.77734375" customWidth="1"/>
    <col min="7683" max="7683" width="18.21875" customWidth="1"/>
    <col min="7684" max="7684" width="20.33203125" customWidth="1"/>
    <col min="7685" max="7685" width="61.21875" customWidth="1"/>
    <col min="7687" max="7687" width="10.33203125" customWidth="1"/>
    <col min="7937" max="7937" width="14.33203125" customWidth="1"/>
    <col min="7938" max="7938" width="20.77734375" customWidth="1"/>
    <col min="7939" max="7939" width="18.21875" customWidth="1"/>
    <col min="7940" max="7940" width="20.33203125" customWidth="1"/>
    <col min="7941" max="7941" width="61.21875" customWidth="1"/>
    <col min="7943" max="7943" width="10.33203125" customWidth="1"/>
    <col min="8193" max="8193" width="14.33203125" customWidth="1"/>
    <col min="8194" max="8194" width="20.77734375" customWidth="1"/>
    <col min="8195" max="8195" width="18.21875" customWidth="1"/>
    <col min="8196" max="8196" width="20.33203125" customWidth="1"/>
    <col min="8197" max="8197" width="61.21875" customWidth="1"/>
    <col min="8199" max="8199" width="10.33203125" customWidth="1"/>
    <col min="8449" max="8449" width="14.33203125" customWidth="1"/>
    <col min="8450" max="8450" width="20.77734375" customWidth="1"/>
    <col min="8451" max="8451" width="18.21875" customWidth="1"/>
    <col min="8452" max="8452" width="20.33203125" customWidth="1"/>
    <col min="8453" max="8453" width="61.21875" customWidth="1"/>
    <col min="8455" max="8455" width="10.33203125" customWidth="1"/>
    <col min="8705" max="8705" width="14.33203125" customWidth="1"/>
    <col min="8706" max="8706" width="20.77734375" customWidth="1"/>
    <col min="8707" max="8707" width="18.21875" customWidth="1"/>
    <col min="8708" max="8708" width="20.33203125" customWidth="1"/>
    <col min="8709" max="8709" width="61.21875" customWidth="1"/>
    <col min="8711" max="8711" width="10.33203125" customWidth="1"/>
    <col min="8961" max="8961" width="14.33203125" customWidth="1"/>
    <col min="8962" max="8962" width="20.77734375" customWidth="1"/>
    <col min="8963" max="8963" width="18.21875" customWidth="1"/>
    <col min="8964" max="8964" width="20.33203125" customWidth="1"/>
    <col min="8965" max="8965" width="61.21875" customWidth="1"/>
    <col min="8967" max="8967" width="10.33203125" customWidth="1"/>
    <col min="9217" max="9217" width="14.33203125" customWidth="1"/>
    <col min="9218" max="9218" width="20.77734375" customWidth="1"/>
    <col min="9219" max="9219" width="18.21875" customWidth="1"/>
    <col min="9220" max="9220" width="20.33203125" customWidth="1"/>
    <col min="9221" max="9221" width="61.21875" customWidth="1"/>
    <col min="9223" max="9223" width="10.33203125" customWidth="1"/>
    <col min="9473" max="9473" width="14.33203125" customWidth="1"/>
    <col min="9474" max="9474" width="20.77734375" customWidth="1"/>
    <col min="9475" max="9475" width="18.21875" customWidth="1"/>
    <col min="9476" max="9476" width="20.33203125" customWidth="1"/>
    <col min="9477" max="9477" width="61.21875" customWidth="1"/>
    <col min="9479" max="9479" width="10.33203125" customWidth="1"/>
    <col min="9729" max="9729" width="14.33203125" customWidth="1"/>
    <col min="9730" max="9730" width="20.77734375" customWidth="1"/>
    <col min="9731" max="9731" width="18.21875" customWidth="1"/>
    <col min="9732" max="9732" width="20.33203125" customWidth="1"/>
    <col min="9733" max="9733" width="61.21875" customWidth="1"/>
    <col min="9735" max="9735" width="10.33203125" customWidth="1"/>
    <col min="9985" max="9985" width="14.33203125" customWidth="1"/>
    <col min="9986" max="9986" width="20.77734375" customWidth="1"/>
    <col min="9987" max="9987" width="18.21875" customWidth="1"/>
    <col min="9988" max="9988" width="20.33203125" customWidth="1"/>
    <col min="9989" max="9989" width="61.21875" customWidth="1"/>
    <col min="9991" max="9991" width="10.33203125" customWidth="1"/>
    <col min="10241" max="10241" width="14.33203125" customWidth="1"/>
    <col min="10242" max="10242" width="20.77734375" customWidth="1"/>
    <col min="10243" max="10243" width="18.21875" customWidth="1"/>
    <col min="10244" max="10244" width="20.33203125" customWidth="1"/>
    <col min="10245" max="10245" width="61.21875" customWidth="1"/>
    <col min="10247" max="10247" width="10.33203125" customWidth="1"/>
    <col min="10497" max="10497" width="14.33203125" customWidth="1"/>
    <col min="10498" max="10498" width="20.77734375" customWidth="1"/>
    <col min="10499" max="10499" width="18.21875" customWidth="1"/>
    <col min="10500" max="10500" width="20.33203125" customWidth="1"/>
    <col min="10501" max="10501" width="61.21875" customWidth="1"/>
    <col min="10503" max="10503" width="10.33203125" customWidth="1"/>
    <col min="10753" max="10753" width="14.33203125" customWidth="1"/>
    <col min="10754" max="10754" width="20.77734375" customWidth="1"/>
    <col min="10755" max="10755" width="18.21875" customWidth="1"/>
    <col min="10756" max="10756" width="20.33203125" customWidth="1"/>
    <col min="10757" max="10757" width="61.21875" customWidth="1"/>
    <col min="10759" max="10759" width="10.33203125" customWidth="1"/>
    <col min="11009" max="11009" width="14.33203125" customWidth="1"/>
    <col min="11010" max="11010" width="20.77734375" customWidth="1"/>
    <col min="11011" max="11011" width="18.21875" customWidth="1"/>
    <col min="11012" max="11012" width="20.33203125" customWidth="1"/>
    <col min="11013" max="11013" width="61.21875" customWidth="1"/>
    <col min="11015" max="11015" width="10.33203125" customWidth="1"/>
    <col min="11265" max="11265" width="14.33203125" customWidth="1"/>
    <col min="11266" max="11266" width="20.77734375" customWidth="1"/>
    <col min="11267" max="11267" width="18.21875" customWidth="1"/>
    <col min="11268" max="11268" width="20.33203125" customWidth="1"/>
    <col min="11269" max="11269" width="61.21875" customWidth="1"/>
    <col min="11271" max="11271" width="10.33203125" customWidth="1"/>
    <col min="11521" max="11521" width="14.33203125" customWidth="1"/>
    <col min="11522" max="11522" width="20.77734375" customWidth="1"/>
    <col min="11523" max="11523" width="18.21875" customWidth="1"/>
    <col min="11524" max="11524" width="20.33203125" customWidth="1"/>
    <col min="11525" max="11525" width="61.21875" customWidth="1"/>
    <col min="11527" max="11527" width="10.33203125" customWidth="1"/>
    <col min="11777" max="11777" width="14.33203125" customWidth="1"/>
    <col min="11778" max="11778" width="20.77734375" customWidth="1"/>
    <col min="11779" max="11779" width="18.21875" customWidth="1"/>
    <col min="11780" max="11780" width="20.33203125" customWidth="1"/>
    <col min="11781" max="11781" width="61.21875" customWidth="1"/>
    <col min="11783" max="11783" width="10.33203125" customWidth="1"/>
    <col min="12033" max="12033" width="14.33203125" customWidth="1"/>
    <col min="12034" max="12034" width="20.77734375" customWidth="1"/>
    <col min="12035" max="12035" width="18.21875" customWidth="1"/>
    <col min="12036" max="12036" width="20.33203125" customWidth="1"/>
    <col min="12037" max="12037" width="61.21875" customWidth="1"/>
    <col min="12039" max="12039" width="10.33203125" customWidth="1"/>
    <col min="12289" max="12289" width="14.33203125" customWidth="1"/>
    <col min="12290" max="12290" width="20.77734375" customWidth="1"/>
    <col min="12291" max="12291" width="18.21875" customWidth="1"/>
    <col min="12292" max="12292" width="20.33203125" customWidth="1"/>
    <col min="12293" max="12293" width="61.21875" customWidth="1"/>
    <col min="12295" max="12295" width="10.33203125" customWidth="1"/>
    <col min="12545" max="12545" width="14.33203125" customWidth="1"/>
    <col min="12546" max="12546" width="20.77734375" customWidth="1"/>
    <col min="12547" max="12547" width="18.21875" customWidth="1"/>
    <col min="12548" max="12548" width="20.33203125" customWidth="1"/>
    <col min="12549" max="12549" width="61.21875" customWidth="1"/>
    <col min="12551" max="12551" width="10.33203125" customWidth="1"/>
    <col min="12801" max="12801" width="14.33203125" customWidth="1"/>
    <col min="12802" max="12802" width="20.77734375" customWidth="1"/>
    <col min="12803" max="12803" width="18.21875" customWidth="1"/>
    <col min="12804" max="12804" width="20.33203125" customWidth="1"/>
    <col min="12805" max="12805" width="61.21875" customWidth="1"/>
    <col min="12807" max="12807" width="10.33203125" customWidth="1"/>
    <col min="13057" max="13057" width="14.33203125" customWidth="1"/>
    <col min="13058" max="13058" width="20.77734375" customWidth="1"/>
    <col min="13059" max="13059" width="18.21875" customWidth="1"/>
    <col min="13060" max="13060" width="20.33203125" customWidth="1"/>
    <col min="13061" max="13061" width="61.21875" customWidth="1"/>
    <col min="13063" max="13063" width="10.33203125" customWidth="1"/>
    <col min="13313" max="13313" width="14.33203125" customWidth="1"/>
    <col min="13314" max="13314" width="20.77734375" customWidth="1"/>
    <col min="13315" max="13315" width="18.21875" customWidth="1"/>
    <col min="13316" max="13316" width="20.33203125" customWidth="1"/>
    <col min="13317" max="13317" width="61.21875" customWidth="1"/>
    <col min="13319" max="13319" width="10.33203125" customWidth="1"/>
    <col min="13569" max="13569" width="14.33203125" customWidth="1"/>
    <col min="13570" max="13570" width="20.77734375" customWidth="1"/>
    <col min="13571" max="13571" width="18.21875" customWidth="1"/>
    <col min="13572" max="13572" width="20.33203125" customWidth="1"/>
    <col min="13573" max="13573" width="61.21875" customWidth="1"/>
    <col min="13575" max="13575" width="10.33203125" customWidth="1"/>
    <col min="13825" max="13825" width="14.33203125" customWidth="1"/>
    <col min="13826" max="13826" width="20.77734375" customWidth="1"/>
    <col min="13827" max="13827" width="18.21875" customWidth="1"/>
    <col min="13828" max="13828" width="20.33203125" customWidth="1"/>
    <col min="13829" max="13829" width="61.21875" customWidth="1"/>
    <col min="13831" max="13831" width="10.33203125" customWidth="1"/>
    <col min="14081" max="14081" width="14.33203125" customWidth="1"/>
    <col min="14082" max="14082" width="20.77734375" customWidth="1"/>
    <col min="14083" max="14083" width="18.21875" customWidth="1"/>
    <col min="14084" max="14084" width="20.33203125" customWidth="1"/>
    <col min="14085" max="14085" width="61.21875" customWidth="1"/>
    <col min="14087" max="14087" width="10.33203125" customWidth="1"/>
    <col min="14337" max="14337" width="14.33203125" customWidth="1"/>
    <col min="14338" max="14338" width="20.77734375" customWidth="1"/>
    <col min="14339" max="14339" width="18.21875" customWidth="1"/>
    <col min="14340" max="14340" width="20.33203125" customWidth="1"/>
    <col min="14341" max="14341" width="61.21875" customWidth="1"/>
    <col min="14343" max="14343" width="10.33203125" customWidth="1"/>
    <col min="14593" max="14593" width="14.33203125" customWidth="1"/>
    <col min="14594" max="14594" width="20.77734375" customWidth="1"/>
    <col min="14595" max="14595" width="18.21875" customWidth="1"/>
    <col min="14596" max="14596" width="20.33203125" customWidth="1"/>
    <col min="14597" max="14597" width="61.21875" customWidth="1"/>
    <col min="14599" max="14599" width="10.33203125" customWidth="1"/>
    <col min="14849" max="14849" width="14.33203125" customWidth="1"/>
    <col min="14850" max="14850" width="20.77734375" customWidth="1"/>
    <col min="14851" max="14851" width="18.21875" customWidth="1"/>
    <col min="14852" max="14852" width="20.33203125" customWidth="1"/>
    <col min="14853" max="14853" width="61.21875" customWidth="1"/>
    <col min="14855" max="14855" width="10.33203125" customWidth="1"/>
    <col min="15105" max="15105" width="14.33203125" customWidth="1"/>
    <col min="15106" max="15106" width="20.77734375" customWidth="1"/>
    <col min="15107" max="15107" width="18.21875" customWidth="1"/>
    <col min="15108" max="15108" width="20.33203125" customWidth="1"/>
    <col min="15109" max="15109" width="61.21875" customWidth="1"/>
    <col min="15111" max="15111" width="10.33203125" customWidth="1"/>
    <col min="15361" max="15361" width="14.33203125" customWidth="1"/>
    <col min="15362" max="15362" width="20.77734375" customWidth="1"/>
    <col min="15363" max="15363" width="18.21875" customWidth="1"/>
    <col min="15364" max="15364" width="20.33203125" customWidth="1"/>
    <col min="15365" max="15365" width="61.21875" customWidth="1"/>
    <col min="15367" max="15367" width="10.33203125" customWidth="1"/>
    <col min="15617" max="15617" width="14.33203125" customWidth="1"/>
    <col min="15618" max="15618" width="20.77734375" customWidth="1"/>
    <col min="15619" max="15619" width="18.21875" customWidth="1"/>
    <col min="15620" max="15620" width="20.33203125" customWidth="1"/>
    <col min="15621" max="15621" width="61.21875" customWidth="1"/>
    <col min="15623" max="15623" width="10.33203125" customWidth="1"/>
    <col min="15873" max="15873" width="14.33203125" customWidth="1"/>
    <col min="15874" max="15874" width="20.77734375" customWidth="1"/>
    <col min="15875" max="15875" width="18.21875" customWidth="1"/>
    <col min="15876" max="15876" width="20.33203125" customWidth="1"/>
    <col min="15877" max="15877" width="61.21875" customWidth="1"/>
    <col min="15879" max="15879" width="10.33203125" customWidth="1"/>
    <col min="16129" max="16129" width="14.33203125" customWidth="1"/>
    <col min="16130" max="16130" width="20.77734375" customWidth="1"/>
    <col min="16131" max="16131" width="18.21875" customWidth="1"/>
    <col min="16132" max="16132" width="20.33203125" customWidth="1"/>
    <col min="16133" max="16133" width="61.21875" customWidth="1"/>
    <col min="16135" max="16135" width="10.33203125" customWidth="1"/>
  </cols>
  <sheetData>
    <row r="1" spans="1:13" ht="17.399999999999999" x14ac:dyDescent="0.3">
      <c r="A1" s="1" t="s">
        <v>0</v>
      </c>
      <c r="B1" s="1"/>
      <c r="C1" s="1"/>
      <c r="D1" s="1"/>
      <c r="E1" s="1"/>
      <c r="F1" s="1"/>
      <c r="G1" s="2"/>
      <c r="H1" s="2"/>
      <c r="I1" s="2"/>
      <c r="J1" s="2"/>
      <c r="K1" s="2"/>
      <c r="L1" s="2"/>
      <c r="M1" s="2"/>
    </row>
    <row r="2" spans="1:13" ht="15.6" x14ac:dyDescent="0.3">
      <c r="A2" s="3" t="s">
        <v>1</v>
      </c>
      <c r="B2" s="3"/>
      <c r="C2" s="3"/>
      <c r="D2" s="3"/>
      <c r="E2" s="3"/>
      <c r="F2" s="3"/>
      <c r="G2" s="4"/>
      <c r="H2" s="4"/>
      <c r="I2" s="4"/>
      <c r="J2" s="4"/>
      <c r="K2" s="4"/>
      <c r="L2" s="4"/>
      <c r="M2" s="4"/>
    </row>
    <row r="3" spans="1:13" ht="15.6" x14ac:dyDescent="0.3">
      <c r="A3" s="3" t="s">
        <v>2</v>
      </c>
      <c r="B3" s="3"/>
      <c r="C3" s="3"/>
      <c r="D3" s="3"/>
      <c r="E3" s="3"/>
      <c r="F3" s="3"/>
      <c r="G3" s="4"/>
      <c r="H3" s="4"/>
      <c r="I3" s="4"/>
      <c r="J3" s="4"/>
      <c r="K3" s="4"/>
      <c r="L3" s="4"/>
      <c r="M3" s="4"/>
    </row>
    <row r="4" spans="1:13" ht="17.399999999999999" x14ac:dyDescent="0.3">
      <c r="A4" s="1" t="s">
        <v>3</v>
      </c>
      <c r="B4" s="1"/>
      <c r="C4" s="1"/>
      <c r="D4" s="1"/>
      <c r="E4" s="1"/>
      <c r="F4" s="1"/>
      <c r="G4" s="4"/>
      <c r="H4" s="4"/>
      <c r="I4" s="4"/>
      <c r="J4" s="4"/>
      <c r="K4" s="4"/>
      <c r="L4" s="4"/>
      <c r="M4" s="4"/>
    </row>
    <row r="5" spans="1:13" ht="15.6" x14ac:dyDescent="0.3">
      <c r="A5" s="5"/>
      <c r="B5" s="5"/>
      <c r="C5" s="5"/>
      <c r="D5" s="5"/>
      <c r="E5" s="5"/>
      <c r="F5" s="5"/>
      <c r="G5" s="4"/>
      <c r="H5" s="4"/>
      <c r="I5" s="4"/>
      <c r="J5" s="4"/>
      <c r="K5" s="4"/>
      <c r="L5" s="4"/>
      <c r="M5" s="4"/>
    </row>
    <row r="6" spans="1:13" ht="15.6" x14ac:dyDescent="0.3">
      <c r="B6" s="4" t="s">
        <v>4</v>
      </c>
      <c r="D6" s="4" t="s">
        <v>5</v>
      </c>
      <c r="I6" s="5"/>
    </row>
    <row r="7" spans="1:13" ht="15.6" x14ac:dyDescent="0.3">
      <c r="A7" s="6" t="s">
        <v>6</v>
      </c>
      <c r="B7" s="7"/>
      <c r="C7" s="8"/>
      <c r="D7" s="6" t="s">
        <v>7</v>
      </c>
      <c r="E7" s="9" t="s">
        <v>8</v>
      </c>
    </row>
    <row r="8" spans="1:13" ht="15.6" x14ac:dyDescent="0.3">
      <c r="A8" s="6" t="s">
        <v>9</v>
      </c>
      <c r="B8" s="10"/>
      <c r="C8" s="11"/>
      <c r="D8" s="6" t="s">
        <v>10</v>
      </c>
      <c r="E8" s="9"/>
    </row>
    <row r="9" spans="1:13" ht="16.2" thickBot="1" x14ac:dyDescent="0.35">
      <c r="A9" s="6" t="s">
        <v>11</v>
      </c>
      <c r="B9" s="10" t="s">
        <v>46</v>
      </c>
      <c r="D9" s="6" t="s">
        <v>12</v>
      </c>
      <c r="E9" s="12" t="s">
        <v>13</v>
      </c>
    </row>
    <row r="10" spans="1:13" ht="28.2" x14ac:dyDescent="0.3">
      <c r="A10" s="13" t="s">
        <v>14</v>
      </c>
      <c r="B10" s="14" t="s">
        <v>15</v>
      </c>
      <c r="C10" s="15" t="s">
        <v>16</v>
      </c>
      <c r="D10" s="16" t="s">
        <v>17</v>
      </c>
      <c r="E10" s="17" t="s">
        <v>18</v>
      </c>
    </row>
    <row r="11" spans="1:13" x14ac:dyDescent="0.3">
      <c r="A11" s="18" t="s">
        <v>19</v>
      </c>
      <c r="B11" s="19" t="s">
        <v>20</v>
      </c>
      <c r="C11" s="14" t="s">
        <v>21</v>
      </c>
      <c r="D11" s="19" t="s">
        <v>22</v>
      </c>
      <c r="E11" s="20" t="s">
        <v>23</v>
      </c>
    </row>
    <row r="12" spans="1:13" ht="15" thickBot="1" x14ac:dyDescent="0.35">
      <c r="A12" s="21" t="s">
        <v>24</v>
      </c>
      <c r="B12" s="22" t="s">
        <v>25</v>
      </c>
      <c r="C12" s="22" t="s">
        <v>26</v>
      </c>
      <c r="D12" s="22" t="s">
        <v>27</v>
      </c>
      <c r="E12" s="23" t="s">
        <v>28</v>
      </c>
    </row>
    <row r="13" spans="1:13" ht="15.6" x14ac:dyDescent="0.3">
      <c r="A13" s="24" t="s">
        <v>29</v>
      </c>
      <c r="B13" s="24" t="s">
        <v>30</v>
      </c>
      <c r="C13" s="24"/>
      <c r="D13" s="24"/>
      <c r="E13" s="24" t="s">
        <v>31</v>
      </c>
      <c r="F13" s="25"/>
      <c r="G13" s="25"/>
    </row>
    <row r="14" spans="1:13" ht="28.8" x14ac:dyDescent="0.35">
      <c r="A14" s="26">
        <v>10</v>
      </c>
      <c r="B14" s="26">
        <v>10</v>
      </c>
      <c r="C14" s="26"/>
      <c r="D14" s="26"/>
      <c r="E14" s="27" t="s">
        <v>32</v>
      </c>
      <c r="F14" s="28"/>
      <c r="G14" s="28"/>
    </row>
    <row r="15" spans="1:13" ht="20.399999999999999" x14ac:dyDescent="0.35">
      <c r="A15" s="26">
        <v>10</v>
      </c>
      <c r="B15" s="26">
        <v>10</v>
      </c>
      <c r="C15" s="26"/>
      <c r="D15" s="26"/>
      <c r="E15" s="29" t="s">
        <v>33</v>
      </c>
      <c r="F15" s="28"/>
      <c r="G15" s="28"/>
    </row>
    <row r="16" spans="1:13" ht="28.8" x14ac:dyDescent="0.35">
      <c r="A16" s="26">
        <v>10</v>
      </c>
      <c r="B16" s="26">
        <v>10</v>
      </c>
      <c r="C16" s="26"/>
      <c r="D16" s="26"/>
      <c r="E16" s="27" t="s">
        <v>34</v>
      </c>
      <c r="F16" s="28"/>
      <c r="G16" s="28"/>
    </row>
    <row r="17" spans="1:7" ht="28.8" x14ac:dyDescent="0.35">
      <c r="A17" s="26">
        <v>10</v>
      </c>
      <c r="B17" s="26">
        <v>10</v>
      </c>
      <c r="C17" s="26"/>
      <c r="D17" s="26"/>
      <c r="E17" s="27" t="s">
        <v>35</v>
      </c>
      <c r="F17" s="28"/>
      <c r="G17" s="28"/>
    </row>
    <row r="18" spans="1:7" ht="20.399999999999999" x14ac:dyDescent="0.35">
      <c r="A18" s="26">
        <v>10</v>
      </c>
      <c r="B18" s="26">
        <v>10</v>
      </c>
      <c r="C18" s="26"/>
      <c r="D18" s="26"/>
      <c r="E18" s="27" t="s">
        <v>36</v>
      </c>
      <c r="F18" s="28"/>
      <c r="G18" s="28"/>
    </row>
    <row r="19" spans="1:7" ht="28.8" x14ac:dyDescent="0.35">
      <c r="A19" s="26">
        <v>10</v>
      </c>
      <c r="B19" s="26">
        <v>10</v>
      </c>
      <c r="C19" s="26"/>
      <c r="D19" s="26"/>
      <c r="E19" s="27" t="s">
        <v>37</v>
      </c>
      <c r="F19" s="28"/>
      <c r="G19" s="28"/>
    </row>
    <row r="20" spans="1:7" ht="20.399999999999999" x14ac:dyDescent="0.35">
      <c r="A20" s="26">
        <v>10</v>
      </c>
      <c r="B20" s="26">
        <v>10</v>
      </c>
      <c r="C20" s="26"/>
      <c r="D20" s="26"/>
      <c r="E20" s="27" t="s">
        <v>38</v>
      </c>
      <c r="F20" s="28"/>
      <c r="G20" s="28"/>
    </row>
    <row r="21" spans="1:7" ht="28.8" x14ac:dyDescent="0.35">
      <c r="A21" s="26">
        <v>10</v>
      </c>
      <c r="B21" s="26">
        <v>10</v>
      </c>
      <c r="C21" s="26"/>
      <c r="D21" s="26"/>
      <c r="E21" s="27" t="s">
        <v>39</v>
      </c>
      <c r="F21" s="28"/>
      <c r="G21" s="28"/>
    </row>
    <row r="22" spans="1:7" ht="28.8" x14ac:dyDescent="0.35">
      <c r="A22" s="26">
        <v>10</v>
      </c>
      <c r="B22" s="26">
        <v>10</v>
      </c>
      <c r="C22" s="26"/>
      <c r="D22" s="26"/>
      <c r="E22" s="27" t="s">
        <v>40</v>
      </c>
      <c r="F22" s="30"/>
      <c r="G22" s="30"/>
    </row>
    <row r="23" spans="1:7" ht="20.399999999999999" x14ac:dyDescent="0.35">
      <c r="A23" s="26">
        <v>10</v>
      </c>
      <c r="B23" s="26">
        <v>10</v>
      </c>
      <c r="C23" s="26"/>
      <c r="D23" s="26"/>
      <c r="E23" s="31" t="s">
        <v>41</v>
      </c>
      <c r="F23" s="30"/>
      <c r="G23" s="30"/>
    </row>
    <row r="24" spans="1:7" ht="15.6" x14ac:dyDescent="0.3">
      <c r="A24" s="32">
        <f>SUM(A14:A23)</f>
        <v>100</v>
      </c>
      <c r="B24" s="32">
        <f>SUM(B14:B23)</f>
        <v>100</v>
      </c>
      <c r="C24" s="32"/>
      <c r="D24" s="32"/>
      <c r="E24" s="24" t="s">
        <v>42</v>
      </c>
    </row>
    <row r="25" spans="1:7" x14ac:dyDescent="0.3">
      <c r="A25" s="33" t="s">
        <v>43</v>
      </c>
      <c r="B25" s="34"/>
      <c r="C25" s="35"/>
      <c r="D25" s="35"/>
      <c r="E25" s="35"/>
    </row>
    <row r="26" spans="1:7" x14ac:dyDescent="0.3">
      <c r="B26" s="36"/>
      <c r="C26" s="36"/>
      <c r="D26" s="36"/>
      <c r="E26" s="36"/>
    </row>
    <row r="27" spans="1:7" x14ac:dyDescent="0.3">
      <c r="A27" s="33" t="s">
        <v>44</v>
      </c>
      <c r="D27" s="33" t="s">
        <v>45</v>
      </c>
      <c r="E27" s="37"/>
    </row>
  </sheetData>
  <mergeCells count="5">
    <mergeCell ref="A1:F1"/>
    <mergeCell ref="A2:F2"/>
    <mergeCell ref="A3:F3"/>
    <mergeCell ref="A4:F4"/>
    <mergeCell ref="B25:E26"/>
  </mergeCells>
  <dataValidations count="4">
    <dataValidation type="list" allowBlank="1" showInputMessage="1" showErrorMessage="1" promptTitle="High School Name" sqref="B8 IX8 ST8 ACP8 AML8 AWH8 BGD8 BPZ8 BZV8 CJR8 CTN8 DDJ8 DNF8 DXB8 EGX8 EQT8 FAP8 FKL8 FUH8 GED8 GNZ8 GXV8 HHR8 HRN8 IBJ8 ILF8 IVB8 JEX8 JOT8 JYP8 KIL8 KSH8 LCD8 LLZ8 LVV8 MFR8 MPN8 MZJ8 NJF8 NTB8 OCX8 OMT8 OWP8 PGL8 PQH8 QAD8 QJZ8 QTV8 RDR8 RNN8 RXJ8 SHF8 SRB8 TAX8 TKT8 TUP8 UEL8 UOH8 UYD8 VHZ8 VRV8 WBR8 WLN8 WVJ8 B65544 IX65544 ST65544 ACP65544 AML65544 AWH65544 BGD65544 BPZ65544 BZV65544 CJR65544 CTN65544 DDJ65544 DNF65544 DXB65544 EGX65544 EQT65544 FAP65544 FKL65544 FUH65544 GED65544 GNZ65544 GXV65544 HHR65544 HRN65544 IBJ65544 ILF65544 IVB65544 JEX65544 JOT65544 JYP65544 KIL65544 KSH65544 LCD65544 LLZ65544 LVV65544 MFR65544 MPN65544 MZJ65544 NJF65544 NTB65544 OCX65544 OMT65544 OWP65544 PGL65544 PQH65544 QAD65544 QJZ65544 QTV65544 RDR65544 RNN65544 RXJ65544 SHF65544 SRB65544 TAX65544 TKT65544 TUP65544 UEL65544 UOH65544 UYD65544 VHZ65544 VRV65544 WBR65544 WLN65544 WVJ65544 B131080 IX131080 ST131080 ACP131080 AML131080 AWH131080 BGD131080 BPZ131080 BZV131080 CJR131080 CTN131080 DDJ131080 DNF131080 DXB131080 EGX131080 EQT131080 FAP131080 FKL131080 FUH131080 GED131080 GNZ131080 GXV131080 HHR131080 HRN131080 IBJ131080 ILF131080 IVB131080 JEX131080 JOT131080 JYP131080 KIL131080 KSH131080 LCD131080 LLZ131080 LVV131080 MFR131080 MPN131080 MZJ131080 NJF131080 NTB131080 OCX131080 OMT131080 OWP131080 PGL131080 PQH131080 QAD131080 QJZ131080 QTV131080 RDR131080 RNN131080 RXJ131080 SHF131080 SRB131080 TAX131080 TKT131080 TUP131080 UEL131080 UOH131080 UYD131080 VHZ131080 VRV131080 WBR131080 WLN131080 WVJ131080 B196616 IX196616 ST196616 ACP196616 AML196616 AWH196616 BGD196616 BPZ196616 BZV196616 CJR196616 CTN196616 DDJ196616 DNF196616 DXB196616 EGX196616 EQT196616 FAP196616 FKL196616 FUH196616 GED196616 GNZ196616 GXV196616 HHR196616 HRN196616 IBJ196616 ILF196616 IVB196616 JEX196616 JOT196616 JYP196616 KIL196616 KSH196616 LCD196616 LLZ196616 LVV196616 MFR196616 MPN196616 MZJ196616 NJF196616 NTB196616 OCX196616 OMT196616 OWP196616 PGL196616 PQH196616 QAD196616 QJZ196616 QTV196616 RDR196616 RNN196616 RXJ196616 SHF196616 SRB196616 TAX196616 TKT196616 TUP196616 UEL196616 UOH196616 UYD196616 VHZ196616 VRV196616 WBR196616 WLN196616 WVJ196616 B262152 IX262152 ST262152 ACP262152 AML262152 AWH262152 BGD262152 BPZ262152 BZV262152 CJR262152 CTN262152 DDJ262152 DNF262152 DXB262152 EGX262152 EQT262152 FAP262152 FKL262152 FUH262152 GED262152 GNZ262152 GXV262152 HHR262152 HRN262152 IBJ262152 ILF262152 IVB262152 JEX262152 JOT262152 JYP262152 KIL262152 KSH262152 LCD262152 LLZ262152 LVV262152 MFR262152 MPN262152 MZJ262152 NJF262152 NTB262152 OCX262152 OMT262152 OWP262152 PGL262152 PQH262152 QAD262152 QJZ262152 QTV262152 RDR262152 RNN262152 RXJ262152 SHF262152 SRB262152 TAX262152 TKT262152 TUP262152 UEL262152 UOH262152 UYD262152 VHZ262152 VRV262152 WBR262152 WLN262152 WVJ262152 B327688 IX327688 ST327688 ACP327688 AML327688 AWH327688 BGD327688 BPZ327688 BZV327688 CJR327688 CTN327688 DDJ327688 DNF327688 DXB327688 EGX327688 EQT327688 FAP327688 FKL327688 FUH327688 GED327688 GNZ327688 GXV327688 HHR327688 HRN327688 IBJ327688 ILF327688 IVB327688 JEX327688 JOT327688 JYP327688 KIL327688 KSH327688 LCD327688 LLZ327688 LVV327688 MFR327688 MPN327688 MZJ327688 NJF327688 NTB327688 OCX327688 OMT327688 OWP327688 PGL327688 PQH327688 QAD327688 QJZ327688 QTV327688 RDR327688 RNN327688 RXJ327688 SHF327688 SRB327688 TAX327688 TKT327688 TUP327688 UEL327688 UOH327688 UYD327688 VHZ327688 VRV327688 WBR327688 WLN327688 WVJ327688 B393224 IX393224 ST393224 ACP393224 AML393224 AWH393224 BGD393224 BPZ393224 BZV393224 CJR393224 CTN393224 DDJ393224 DNF393224 DXB393224 EGX393224 EQT393224 FAP393224 FKL393224 FUH393224 GED393224 GNZ393224 GXV393224 HHR393224 HRN393224 IBJ393224 ILF393224 IVB393224 JEX393224 JOT393224 JYP393224 KIL393224 KSH393224 LCD393224 LLZ393224 LVV393224 MFR393224 MPN393224 MZJ393224 NJF393224 NTB393224 OCX393224 OMT393224 OWP393224 PGL393224 PQH393224 QAD393224 QJZ393224 QTV393224 RDR393224 RNN393224 RXJ393224 SHF393224 SRB393224 TAX393224 TKT393224 TUP393224 UEL393224 UOH393224 UYD393224 VHZ393224 VRV393224 WBR393224 WLN393224 WVJ393224 B458760 IX458760 ST458760 ACP458760 AML458760 AWH458760 BGD458760 BPZ458760 BZV458760 CJR458760 CTN458760 DDJ458760 DNF458760 DXB458760 EGX458760 EQT458760 FAP458760 FKL458760 FUH458760 GED458760 GNZ458760 GXV458760 HHR458760 HRN458760 IBJ458760 ILF458760 IVB458760 JEX458760 JOT458760 JYP458760 KIL458760 KSH458760 LCD458760 LLZ458760 LVV458760 MFR458760 MPN458760 MZJ458760 NJF458760 NTB458760 OCX458760 OMT458760 OWP458760 PGL458760 PQH458760 QAD458760 QJZ458760 QTV458760 RDR458760 RNN458760 RXJ458760 SHF458760 SRB458760 TAX458760 TKT458760 TUP458760 UEL458760 UOH458760 UYD458760 VHZ458760 VRV458760 WBR458760 WLN458760 WVJ458760 B524296 IX524296 ST524296 ACP524296 AML524296 AWH524296 BGD524296 BPZ524296 BZV524296 CJR524296 CTN524296 DDJ524296 DNF524296 DXB524296 EGX524296 EQT524296 FAP524296 FKL524296 FUH524296 GED524296 GNZ524296 GXV524296 HHR524296 HRN524296 IBJ524296 ILF524296 IVB524296 JEX524296 JOT524296 JYP524296 KIL524296 KSH524296 LCD524296 LLZ524296 LVV524296 MFR524296 MPN524296 MZJ524296 NJF524296 NTB524296 OCX524296 OMT524296 OWP524296 PGL524296 PQH524296 QAD524296 QJZ524296 QTV524296 RDR524296 RNN524296 RXJ524296 SHF524296 SRB524296 TAX524296 TKT524296 TUP524296 UEL524296 UOH524296 UYD524296 VHZ524296 VRV524296 WBR524296 WLN524296 WVJ524296 B589832 IX589832 ST589832 ACP589832 AML589832 AWH589832 BGD589832 BPZ589832 BZV589832 CJR589832 CTN589832 DDJ589832 DNF589832 DXB589832 EGX589832 EQT589832 FAP589832 FKL589832 FUH589832 GED589832 GNZ589832 GXV589832 HHR589832 HRN589832 IBJ589832 ILF589832 IVB589832 JEX589832 JOT589832 JYP589832 KIL589832 KSH589832 LCD589832 LLZ589832 LVV589832 MFR589832 MPN589832 MZJ589832 NJF589832 NTB589832 OCX589832 OMT589832 OWP589832 PGL589832 PQH589832 QAD589832 QJZ589832 QTV589832 RDR589832 RNN589832 RXJ589832 SHF589832 SRB589832 TAX589832 TKT589832 TUP589832 UEL589832 UOH589832 UYD589832 VHZ589832 VRV589832 WBR589832 WLN589832 WVJ589832 B655368 IX655368 ST655368 ACP655368 AML655368 AWH655368 BGD655368 BPZ655368 BZV655368 CJR655368 CTN655368 DDJ655368 DNF655368 DXB655368 EGX655368 EQT655368 FAP655368 FKL655368 FUH655368 GED655368 GNZ655368 GXV655368 HHR655368 HRN655368 IBJ655368 ILF655368 IVB655368 JEX655368 JOT655368 JYP655368 KIL655368 KSH655368 LCD655368 LLZ655368 LVV655368 MFR655368 MPN655368 MZJ655368 NJF655368 NTB655368 OCX655368 OMT655368 OWP655368 PGL655368 PQH655368 QAD655368 QJZ655368 QTV655368 RDR655368 RNN655368 RXJ655368 SHF655368 SRB655368 TAX655368 TKT655368 TUP655368 UEL655368 UOH655368 UYD655368 VHZ655368 VRV655368 WBR655368 WLN655368 WVJ655368 B720904 IX720904 ST720904 ACP720904 AML720904 AWH720904 BGD720904 BPZ720904 BZV720904 CJR720904 CTN720904 DDJ720904 DNF720904 DXB720904 EGX720904 EQT720904 FAP720904 FKL720904 FUH720904 GED720904 GNZ720904 GXV720904 HHR720904 HRN720904 IBJ720904 ILF720904 IVB720904 JEX720904 JOT720904 JYP720904 KIL720904 KSH720904 LCD720904 LLZ720904 LVV720904 MFR720904 MPN720904 MZJ720904 NJF720904 NTB720904 OCX720904 OMT720904 OWP720904 PGL720904 PQH720904 QAD720904 QJZ720904 QTV720904 RDR720904 RNN720904 RXJ720904 SHF720904 SRB720904 TAX720904 TKT720904 TUP720904 UEL720904 UOH720904 UYD720904 VHZ720904 VRV720904 WBR720904 WLN720904 WVJ720904 B786440 IX786440 ST786440 ACP786440 AML786440 AWH786440 BGD786440 BPZ786440 BZV786440 CJR786440 CTN786440 DDJ786440 DNF786440 DXB786440 EGX786440 EQT786440 FAP786440 FKL786440 FUH786440 GED786440 GNZ786440 GXV786440 HHR786440 HRN786440 IBJ786440 ILF786440 IVB786440 JEX786440 JOT786440 JYP786440 KIL786440 KSH786440 LCD786440 LLZ786440 LVV786440 MFR786440 MPN786440 MZJ786440 NJF786440 NTB786440 OCX786440 OMT786440 OWP786440 PGL786440 PQH786440 QAD786440 QJZ786440 QTV786440 RDR786440 RNN786440 RXJ786440 SHF786440 SRB786440 TAX786440 TKT786440 TUP786440 UEL786440 UOH786440 UYD786440 VHZ786440 VRV786440 WBR786440 WLN786440 WVJ786440 B851976 IX851976 ST851976 ACP851976 AML851976 AWH851976 BGD851976 BPZ851976 BZV851976 CJR851976 CTN851976 DDJ851976 DNF851976 DXB851976 EGX851976 EQT851976 FAP851976 FKL851976 FUH851976 GED851976 GNZ851976 GXV851976 HHR851976 HRN851976 IBJ851976 ILF851976 IVB851976 JEX851976 JOT851976 JYP851976 KIL851976 KSH851976 LCD851976 LLZ851976 LVV851976 MFR851976 MPN851976 MZJ851976 NJF851976 NTB851976 OCX851976 OMT851976 OWP851976 PGL851976 PQH851976 QAD851976 QJZ851976 QTV851976 RDR851976 RNN851976 RXJ851976 SHF851976 SRB851976 TAX851976 TKT851976 TUP851976 UEL851976 UOH851976 UYD851976 VHZ851976 VRV851976 WBR851976 WLN851976 WVJ851976 B917512 IX917512 ST917512 ACP917512 AML917512 AWH917512 BGD917512 BPZ917512 BZV917512 CJR917512 CTN917512 DDJ917512 DNF917512 DXB917512 EGX917512 EQT917512 FAP917512 FKL917512 FUH917512 GED917512 GNZ917512 GXV917512 HHR917512 HRN917512 IBJ917512 ILF917512 IVB917512 JEX917512 JOT917512 JYP917512 KIL917512 KSH917512 LCD917512 LLZ917512 LVV917512 MFR917512 MPN917512 MZJ917512 NJF917512 NTB917512 OCX917512 OMT917512 OWP917512 PGL917512 PQH917512 QAD917512 QJZ917512 QTV917512 RDR917512 RNN917512 RXJ917512 SHF917512 SRB917512 TAX917512 TKT917512 TUP917512 UEL917512 UOH917512 UYD917512 VHZ917512 VRV917512 WBR917512 WLN917512 WVJ917512 B983048 IX983048 ST983048 ACP983048 AML983048 AWH983048 BGD983048 BPZ983048 BZV983048 CJR983048 CTN983048 DDJ983048 DNF983048 DXB983048 EGX983048 EQT983048 FAP983048 FKL983048 FUH983048 GED983048 GNZ983048 GXV983048 HHR983048 HRN983048 IBJ983048 ILF983048 IVB983048 JEX983048 JOT983048 JYP983048 KIL983048 KSH983048 LCD983048 LLZ983048 LVV983048 MFR983048 MPN983048 MZJ983048 NJF983048 NTB983048 OCX983048 OMT983048 OWP983048 PGL983048 PQH983048 QAD983048 QJZ983048 QTV983048 RDR983048 RNN983048 RXJ983048 SHF983048 SRB983048 TAX983048 TKT983048 TUP983048 UEL983048 UOH983048 UYD983048 VHZ983048 VRV983048 WBR983048 WLN983048 WVJ983048">
      <formula1>List</formula1>
    </dataValidation>
    <dataValidation type="list" allowBlank="1" showInputMessage="1" showErrorMessage="1" sqref="A14:D23 IW14:IZ23 SS14:SV23 ACO14:ACR23 AMK14:AMN23 AWG14:AWJ23 BGC14:BGF23 BPY14:BQB23 BZU14:BZX23 CJQ14:CJT23 CTM14:CTP23 DDI14:DDL23 DNE14:DNH23 DXA14:DXD23 EGW14:EGZ23 EQS14:EQV23 FAO14:FAR23 FKK14:FKN23 FUG14:FUJ23 GEC14:GEF23 GNY14:GOB23 GXU14:GXX23 HHQ14:HHT23 HRM14:HRP23 IBI14:IBL23 ILE14:ILH23 IVA14:IVD23 JEW14:JEZ23 JOS14:JOV23 JYO14:JYR23 KIK14:KIN23 KSG14:KSJ23 LCC14:LCF23 LLY14:LMB23 LVU14:LVX23 MFQ14:MFT23 MPM14:MPP23 MZI14:MZL23 NJE14:NJH23 NTA14:NTD23 OCW14:OCZ23 OMS14:OMV23 OWO14:OWR23 PGK14:PGN23 PQG14:PQJ23 QAC14:QAF23 QJY14:QKB23 QTU14:QTX23 RDQ14:RDT23 RNM14:RNP23 RXI14:RXL23 SHE14:SHH23 SRA14:SRD23 TAW14:TAZ23 TKS14:TKV23 TUO14:TUR23 UEK14:UEN23 UOG14:UOJ23 UYC14:UYF23 VHY14:VIB23 VRU14:VRX23 WBQ14:WBT23 WLM14:WLP23 WVI14:WVL23 A65550:D65559 IW65550:IZ65559 SS65550:SV65559 ACO65550:ACR65559 AMK65550:AMN65559 AWG65550:AWJ65559 BGC65550:BGF65559 BPY65550:BQB65559 BZU65550:BZX65559 CJQ65550:CJT65559 CTM65550:CTP65559 DDI65550:DDL65559 DNE65550:DNH65559 DXA65550:DXD65559 EGW65550:EGZ65559 EQS65550:EQV65559 FAO65550:FAR65559 FKK65550:FKN65559 FUG65550:FUJ65559 GEC65550:GEF65559 GNY65550:GOB65559 GXU65550:GXX65559 HHQ65550:HHT65559 HRM65550:HRP65559 IBI65550:IBL65559 ILE65550:ILH65559 IVA65550:IVD65559 JEW65550:JEZ65559 JOS65550:JOV65559 JYO65550:JYR65559 KIK65550:KIN65559 KSG65550:KSJ65559 LCC65550:LCF65559 LLY65550:LMB65559 LVU65550:LVX65559 MFQ65550:MFT65559 MPM65550:MPP65559 MZI65550:MZL65559 NJE65550:NJH65559 NTA65550:NTD65559 OCW65550:OCZ65559 OMS65550:OMV65559 OWO65550:OWR65559 PGK65550:PGN65559 PQG65550:PQJ65559 QAC65550:QAF65559 QJY65550:QKB65559 QTU65550:QTX65559 RDQ65550:RDT65559 RNM65550:RNP65559 RXI65550:RXL65559 SHE65550:SHH65559 SRA65550:SRD65559 TAW65550:TAZ65559 TKS65550:TKV65559 TUO65550:TUR65559 UEK65550:UEN65559 UOG65550:UOJ65559 UYC65550:UYF65559 VHY65550:VIB65559 VRU65550:VRX65559 WBQ65550:WBT65559 WLM65550:WLP65559 WVI65550:WVL65559 A131086:D131095 IW131086:IZ131095 SS131086:SV131095 ACO131086:ACR131095 AMK131086:AMN131095 AWG131086:AWJ131095 BGC131086:BGF131095 BPY131086:BQB131095 BZU131086:BZX131095 CJQ131086:CJT131095 CTM131086:CTP131095 DDI131086:DDL131095 DNE131086:DNH131095 DXA131086:DXD131095 EGW131086:EGZ131095 EQS131086:EQV131095 FAO131086:FAR131095 FKK131086:FKN131095 FUG131086:FUJ131095 GEC131086:GEF131095 GNY131086:GOB131095 GXU131086:GXX131095 HHQ131086:HHT131095 HRM131086:HRP131095 IBI131086:IBL131095 ILE131086:ILH131095 IVA131086:IVD131095 JEW131086:JEZ131095 JOS131086:JOV131095 JYO131086:JYR131095 KIK131086:KIN131095 KSG131086:KSJ131095 LCC131086:LCF131095 LLY131086:LMB131095 LVU131086:LVX131095 MFQ131086:MFT131095 MPM131086:MPP131095 MZI131086:MZL131095 NJE131086:NJH131095 NTA131086:NTD131095 OCW131086:OCZ131095 OMS131086:OMV131095 OWO131086:OWR131095 PGK131086:PGN131095 PQG131086:PQJ131095 QAC131086:QAF131095 QJY131086:QKB131095 QTU131086:QTX131095 RDQ131086:RDT131095 RNM131086:RNP131095 RXI131086:RXL131095 SHE131086:SHH131095 SRA131086:SRD131095 TAW131086:TAZ131095 TKS131086:TKV131095 TUO131086:TUR131095 UEK131086:UEN131095 UOG131086:UOJ131095 UYC131086:UYF131095 VHY131086:VIB131095 VRU131086:VRX131095 WBQ131086:WBT131095 WLM131086:WLP131095 WVI131086:WVL131095 A196622:D196631 IW196622:IZ196631 SS196622:SV196631 ACO196622:ACR196631 AMK196622:AMN196631 AWG196622:AWJ196631 BGC196622:BGF196631 BPY196622:BQB196631 BZU196622:BZX196631 CJQ196622:CJT196631 CTM196622:CTP196631 DDI196622:DDL196631 DNE196622:DNH196631 DXA196622:DXD196631 EGW196622:EGZ196631 EQS196622:EQV196631 FAO196622:FAR196631 FKK196622:FKN196631 FUG196622:FUJ196631 GEC196622:GEF196631 GNY196622:GOB196631 GXU196622:GXX196631 HHQ196622:HHT196631 HRM196622:HRP196631 IBI196622:IBL196631 ILE196622:ILH196631 IVA196622:IVD196631 JEW196622:JEZ196631 JOS196622:JOV196631 JYO196622:JYR196631 KIK196622:KIN196631 KSG196622:KSJ196631 LCC196622:LCF196631 LLY196622:LMB196631 LVU196622:LVX196631 MFQ196622:MFT196631 MPM196622:MPP196631 MZI196622:MZL196631 NJE196622:NJH196631 NTA196622:NTD196631 OCW196622:OCZ196631 OMS196622:OMV196631 OWO196622:OWR196631 PGK196622:PGN196631 PQG196622:PQJ196631 QAC196622:QAF196631 QJY196622:QKB196631 QTU196622:QTX196631 RDQ196622:RDT196631 RNM196622:RNP196631 RXI196622:RXL196631 SHE196622:SHH196631 SRA196622:SRD196631 TAW196622:TAZ196631 TKS196622:TKV196631 TUO196622:TUR196631 UEK196622:UEN196631 UOG196622:UOJ196631 UYC196622:UYF196631 VHY196622:VIB196631 VRU196622:VRX196631 WBQ196622:WBT196631 WLM196622:WLP196631 WVI196622:WVL196631 A262158:D262167 IW262158:IZ262167 SS262158:SV262167 ACO262158:ACR262167 AMK262158:AMN262167 AWG262158:AWJ262167 BGC262158:BGF262167 BPY262158:BQB262167 BZU262158:BZX262167 CJQ262158:CJT262167 CTM262158:CTP262167 DDI262158:DDL262167 DNE262158:DNH262167 DXA262158:DXD262167 EGW262158:EGZ262167 EQS262158:EQV262167 FAO262158:FAR262167 FKK262158:FKN262167 FUG262158:FUJ262167 GEC262158:GEF262167 GNY262158:GOB262167 GXU262158:GXX262167 HHQ262158:HHT262167 HRM262158:HRP262167 IBI262158:IBL262167 ILE262158:ILH262167 IVA262158:IVD262167 JEW262158:JEZ262167 JOS262158:JOV262167 JYO262158:JYR262167 KIK262158:KIN262167 KSG262158:KSJ262167 LCC262158:LCF262167 LLY262158:LMB262167 LVU262158:LVX262167 MFQ262158:MFT262167 MPM262158:MPP262167 MZI262158:MZL262167 NJE262158:NJH262167 NTA262158:NTD262167 OCW262158:OCZ262167 OMS262158:OMV262167 OWO262158:OWR262167 PGK262158:PGN262167 PQG262158:PQJ262167 QAC262158:QAF262167 QJY262158:QKB262167 QTU262158:QTX262167 RDQ262158:RDT262167 RNM262158:RNP262167 RXI262158:RXL262167 SHE262158:SHH262167 SRA262158:SRD262167 TAW262158:TAZ262167 TKS262158:TKV262167 TUO262158:TUR262167 UEK262158:UEN262167 UOG262158:UOJ262167 UYC262158:UYF262167 VHY262158:VIB262167 VRU262158:VRX262167 WBQ262158:WBT262167 WLM262158:WLP262167 WVI262158:WVL262167 A327694:D327703 IW327694:IZ327703 SS327694:SV327703 ACO327694:ACR327703 AMK327694:AMN327703 AWG327694:AWJ327703 BGC327694:BGF327703 BPY327694:BQB327703 BZU327694:BZX327703 CJQ327694:CJT327703 CTM327694:CTP327703 DDI327694:DDL327703 DNE327694:DNH327703 DXA327694:DXD327703 EGW327694:EGZ327703 EQS327694:EQV327703 FAO327694:FAR327703 FKK327694:FKN327703 FUG327694:FUJ327703 GEC327694:GEF327703 GNY327694:GOB327703 GXU327694:GXX327703 HHQ327694:HHT327703 HRM327694:HRP327703 IBI327694:IBL327703 ILE327694:ILH327703 IVA327694:IVD327703 JEW327694:JEZ327703 JOS327694:JOV327703 JYO327694:JYR327703 KIK327694:KIN327703 KSG327694:KSJ327703 LCC327694:LCF327703 LLY327694:LMB327703 LVU327694:LVX327703 MFQ327694:MFT327703 MPM327694:MPP327703 MZI327694:MZL327703 NJE327694:NJH327703 NTA327694:NTD327703 OCW327694:OCZ327703 OMS327694:OMV327703 OWO327694:OWR327703 PGK327694:PGN327703 PQG327694:PQJ327703 QAC327694:QAF327703 QJY327694:QKB327703 QTU327694:QTX327703 RDQ327694:RDT327703 RNM327694:RNP327703 RXI327694:RXL327703 SHE327694:SHH327703 SRA327694:SRD327703 TAW327694:TAZ327703 TKS327694:TKV327703 TUO327694:TUR327703 UEK327694:UEN327703 UOG327694:UOJ327703 UYC327694:UYF327703 VHY327694:VIB327703 VRU327694:VRX327703 WBQ327694:WBT327703 WLM327694:WLP327703 WVI327694:WVL327703 A393230:D393239 IW393230:IZ393239 SS393230:SV393239 ACO393230:ACR393239 AMK393230:AMN393239 AWG393230:AWJ393239 BGC393230:BGF393239 BPY393230:BQB393239 BZU393230:BZX393239 CJQ393230:CJT393239 CTM393230:CTP393239 DDI393230:DDL393239 DNE393230:DNH393239 DXA393230:DXD393239 EGW393230:EGZ393239 EQS393230:EQV393239 FAO393230:FAR393239 FKK393230:FKN393239 FUG393230:FUJ393239 GEC393230:GEF393239 GNY393230:GOB393239 GXU393230:GXX393239 HHQ393230:HHT393239 HRM393230:HRP393239 IBI393230:IBL393239 ILE393230:ILH393239 IVA393230:IVD393239 JEW393230:JEZ393239 JOS393230:JOV393239 JYO393230:JYR393239 KIK393230:KIN393239 KSG393230:KSJ393239 LCC393230:LCF393239 LLY393230:LMB393239 LVU393230:LVX393239 MFQ393230:MFT393239 MPM393230:MPP393239 MZI393230:MZL393239 NJE393230:NJH393239 NTA393230:NTD393239 OCW393230:OCZ393239 OMS393230:OMV393239 OWO393230:OWR393239 PGK393230:PGN393239 PQG393230:PQJ393239 QAC393230:QAF393239 QJY393230:QKB393239 QTU393230:QTX393239 RDQ393230:RDT393239 RNM393230:RNP393239 RXI393230:RXL393239 SHE393230:SHH393239 SRA393230:SRD393239 TAW393230:TAZ393239 TKS393230:TKV393239 TUO393230:TUR393239 UEK393230:UEN393239 UOG393230:UOJ393239 UYC393230:UYF393239 VHY393230:VIB393239 VRU393230:VRX393239 WBQ393230:WBT393239 WLM393230:WLP393239 WVI393230:WVL393239 A458766:D458775 IW458766:IZ458775 SS458766:SV458775 ACO458766:ACR458775 AMK458766:AMN458775 AWG458766:AWJ458775 BGC458766:BGF458775 BPY458766:BQB458775 BZU458766:BZX458775 CJQ458766:CJT458775 CTM458766:CTP458775 DDI458766:DDL458775 DNE458766:DNH458775 DXA458766:DXD458775 EGW458766:EGZ458775 EQS458766:EQV458775 FAO458766:FAR458775 FKK458766:FKN458775 FUG458766:FUJ458775 GEC458766:GEF458775 GNY458766:GOB458775 GXU458766:GXX458775 HHQ458766:HHT458775 HRM458766:HRP458775 IBI458766:IBL458775 ILE458766:ILH458775 IVA458766:IVD458775 JEW458766:JEZ458775 JOS458766:JOV458775 JYO458766:JYR458775 KIK458766:KIN458775 KSG458766:KSJ458775 LCC458766:LCF458775 LLY458766:LMB458775 LVU458766:LVX458775 MFQ458766:MFT458775 MPM458766:MPP458775 MZI458766:MZL458775 NJE458766:NJH458775 NTA458766:NTD458775 OCW458766:OCZ458775 OMS458766:OMV458775 OWO458766:OWR458775 PGK458766:PGN458775 PQG458766:PQJ458775 QAC458766:QAF458775 QJY458766:QKB458775 QTU458766:QTX458775 RDQ458766:RDT458775 RNM458766:RNP458775 RXI458766:RXL458775 SHE458766:SHH458775 SRA458766:SRD458775 TAW458766:TAZ458775 TKS458766:TKV458775 TUO458766:TUR458775 UEK458766:UEN458775 UOG458766:UOJ458775 UYC458766:UYF458775 VHY458766:VIB458775 VRU458766:VRX458775 WBQ458766:WBT458775 WLM458766:WLP458775 WVI458766:WVL458775 A524302:D524311 IW524302:IZ524311 SS524302:SV524311 ACO524302:ACR524311 AMK524302:AMN524311 AWG524302:AWJ524311 BGC524302:BGF524311 BPY524302:BQB524311 BZU524302:BZX524311 CJQ524302:CJT524311 CTM524302:CTP524311 DDI524302:DDL524311 DNE524302:DNH524311 DXA524302:DXD524311 EGW524302:EGZ524311 EQS524302:EQV524311 FAO524302:FAR524311 FKK524302:FKN524311 FUG524302:FUJ524311 GEC524302:GEF524311 GNY524302:GOB524311 GXU524302:GXX524311 HHQ524302:HHT524311 HRM524302:HRP524311 IBI524302:IBL524311 ILE524302:ILH524311 IVA524302:IVD524311 JEW524302:JEZ524311 JOS524302:JOV524311 JYO524302:JYR524311 KIK524302:KIN524311 KSG524302:KSJ524311 LCC524302:LCF524311 LLY524302:LMB524311 LVU524302:LVX524311 MFQ524302:MFT524311 MPM524302:MPP524311 MZI524302:MZL524311 NJE524302:NJH524311 NTA524302:NTD524311 OCW524302:OCZ524311 OMS524302:OMV524311 OWO524302:OWR524311 PGK524302:PGN524311 PQG524302:PQJ524311 QAC524302:QAF524311 QJY524302:QKB524311 QTU524302:QTX524311 RDQ524302:RDT524311 RNM524302:RNP524311 RXI524302:RXL524311 SHE524302:SHH524311 SRA524302:SRD524311 TAW524302:TAZ524311 TKS524302:TKV524311 TUO524302:TUR524311 UEK524302:UEN524311 UOG524302:UOJ524311 UYC524302:UYF524311 VHY524302:VIB524311 VRU524302:VRX524311 WBQ524302:WBT524311 WLM524302:WLP524311 WVI524302:WVL524311 A589838:D589847 IW589838:IZ589847 SS589838:SV589847 ACO589838:ACR589847 AMK589838:AMN589847 AWG589838:AWJ589847 BGC589838:BGF589847 BPY589838:BQB589847 BZU589838:BZX589847 CJQ589838:CJT589847 CTM589838:CTP589847 DDI589838:DDL589847 DNE589838:DNH589847 DXA589838:DXD589847 EGW589838:EGZ589847 EQS589838:EQV589847 FAO589838:FAR589847 FKK589838:FKN589847 FUG589838:FUJ589847 GEC589838:GEF589847 GNY589838:GOB589847 GXU589838:GXX589847 HHQ589838:HHT589847 HRM589838:HRP589847 IBI589838:IBL589847 ILE589838:ILH589847 IVA589838:IVD589847 JEW589838:JEZ589847 JOS589838:JOV589847 JYO589838:JYR589847 KIK589838:KIN589847 KSG589838:KSJ589847 LCC589838:LCF589847 LLY589838:LMB589847 LVU589838:LVX589847 MFQ589838:MFT589847 MPM589838:MPP589847 MZI589838:MZL589847 NJE589838:NJH589847 NTA589838:NTD589847 OCW589838:OCZ589847 OMS589838:OMV589847 OWO589838:OWR589847 PGK589838:PGN589847 PQG589838:PQJ589847 QAC589838:QAF589847 QJY589838:QKB589847 QTU589838:QTX589847 RDQ589838:RDT589847 RNM589838:RNP589847 RXI589838:RXL589847 SHE589838:SHH589847 SRA589838:SRD589847 TAW589838:TAZ589847 TKS589838:TKV589847 TUO589838:TUR589847 UEK589838:UEN589847 UOG589838:UOJ589847 UYC589838:UYF589847 VHY589838:VIB589847 VRU589838:VRX589847 WBQ589838:WBT589847 WLM589838:WLP589847 WVI589838:WVL589847 A655374:D655383 IW655374:IZ655383 SS655374:SV655383 ACO655374:ACR655383 AMK655374:AMN655383 AWG655374:AWJ655383 BGC655374:BGF655383 BPY655374:BQB655383 BZU655374:BZX655383 CJQ655374:CJT655383 CTM655374:CTP655383 DDI655374:DDL655383 DNE655374:DNH655383 DXA655374:DXD655383 EGW655374:EGZ655383 EQS655374:EQV655383 FAO655374:FAR655383 FKK655374:FKN655383 FUG655374:FUJ655383 GEC655374:GEF655383 GNY655374:GOB655383 GXU655374:GXX655383 HHQ655374:HHT655383 HRM655374:HRP655383 IBI655374:IBL655383 ILE655374:ILH655383 IVA655374:IVD655383 JEW655374:JEZ655383 JOS655374:JOV655383 JYO655374:JYR655383 KIK655374:KIN655383 KSG655374:KSJ655383 LCC655374:LCF655383 LLY655374:LMB655383 LVU655374:LVX655383 MFQ655374:MFT655383 MPM655374:MPP655383 MZI655374:MZL655383 NJE655374:NJH655383 NTA655374:NTD655383 OCW655374:OCZ655383 OMS655374:OMV655383 OWO655374:OWR655383 PGK655374:PGN655383 PQG655374:PQJ655383 QAC655374:QAF655383 QJY655374:QKB655383 QTU655374:QTX655383 RDQ655374:RDT655383 RNM655374:RNP655383 RXI655374:RXL655383 SHE655374:SHH655383 SRA655374:SRD655383 TAW655374:TAZ655383 TKS655374:TKV655383 TUO655374:TUR655383 UEK655374:UEN655383 UOG655374:UOJ655383 UYC655374:UYF655383 VHY655374:VIB655383 VRU655374:VRX655383 WBQ655374:WBT655383 WLM655374:WLP655383 WVI655374:WVL655383 A720910:D720919 IW720910:IZ720919 SS720910:SV720919 ACO720910:ACR720919 AMK720910:AMN720919 AWG720910:AWJ720919 BGC720910:BGF720919 BPY720910:BQB720919 BZU720910:BZX720919 CJQ720910:CJT720919 CTM720910:CTP720919 DDI720910:DDL720919 DNE720910:DNH720919 DXA720910:DXD720919 EGW720910:EGZ720919 EQS720910:EQV720919 FAO720910:FAR720919 FKK720910:FKN720919 FUG720910:FUJ720919 GEC720910:GEF720919 GNY720910:GOB720919 GXU720910:GXX720919 HHQ720910:HHT720919 HRM720910:HRP720919 IBI720910:IBL720919 ILE720910:ILH720919 IVA720910:IVD720919 JEW720910:JEZ720919 JOS720910:JOV720919 JYO720910:JYR720919 KIK720910:KIN720919 KSG720910:KSJ720919 LCC720910:LCF720919 LLY720910:LMB720919 LVU720910:LVX720919 MFQ720910:MFT720919 MPM720910:MPP720919 MZI720910:MZL720919 NJE720910:NJH720919 NTA720910:NTD720919 OCW720910:OCZ720919 OMS720910:OMV720919 OWO720910:OWR720919 PGK720910:PGN720919 PQG720910:PQJ720919 QAC720910:QAF720919 QJY720910:QKB720919 QTU720910:QTX720919 RDQ720910:RDT720919 RNM720910:RNP720919 RXI720910:RXL720919 SHE720910:SHH720919 SRA720910:SRD720919 TAW720910:TAZ720919 TKS720910:TKV720919 TUO720910:TUR720919 UEK720910:UEN720919 UOG720910:UOJ720919 UYC720910:UYF720919 VHY720910:VIB720919 VRU720910:VRX720919 WBQ720910:WBT720919 WLM720910:WLP720919 WVI720910:WVL720919 A786446:D786455 IW786446:IZ786455 SS786446:SV786455 ACO786446:ACR786455 AMK786446:AMN786455 AWG786446:AWJ786455 BGC786446:BGF786455 BPY786446:BQB786455 BZU786446:BZX786455 CJQ786446:CJT786455 CTM786446:CTP786455 DDI786446:DDL786455 DNE786446:DNH786455 DXA786446:DXD786455 EGW786446:EGZ786455 EQS786446:EQV786455 FAO786446:FAR786455 FKK786446:FKN786455 FUG786446:FUJ786455 GEC786446:GEF786455 GNY786446:GOB786455 GXU786446:GXX786455 HHQ786446:HHT786455 HRM786446:HRP786455 IBI786446:IBL786455 ILE786446:ILH786455 IVA786446:IVD786455 JEW786446:JEZ786455 JOS786446:JOV786455 JYO786446:JYR786455 KIK786446:KIN786455 KSG786446:KSJ786455 LCC786446:LCF786455 LLY786446:LMB786455 LVU786446:LVX786455 MFQ786446:MFT786455 MPM786446:MPP786455 MZI786446:MZL786455 NJE786446:NJH786455 NTA786446:NTD786455 OCW786446:OCZ786455 OMS786446:OMV786455 OWO786446:OWR786455 PGK786446:PGN786455 PQG786446:PQJ786455 QAC786446:QAF786455 QJY786446:QKB786455 QTU786446:QTX786455 RDQ786446:RDT786455 RNM786446:RNP786455 RXI786446:RXL786455 SHE786446:SHH786455 SRA786446:SRD786455 TAW786446:TAZ786455 TKS786446:TKV786455 TUO786446:TUR786455 UEK786446:UEN786455 UOG786446:UOJ786455 UYC786446:UYF786455 VHY786446:VIB786455 VRU786446:VRX786455 WBQ786446:WBT786455 WLM786446:WLP786455 WVI786446:WVL786455 A851982:D851991 IW851982:IZ851991 SS851982:SV851991 ACO851982:ACR851991 AMK851982:AMN851991 AWG851982:AWJ851991 BGC851982:BGF851991 BPY851982:BQB851991 BZU851982:BZX851991 CJQ851982:CJT851991 CTM851982:CTP851991 DDI851982:DDL851991 DNE851982:DNH851991 DXA851982:DXD851991 EGW851982:EGZ851991 EQS851982:EQV851991 FAO851982:FAR851991 FKK851982:FKN851991 FUG851982:FUJ851991 GEC851982:GEF851991 GNY851982:GOB851991 GXU851982:GXX851991 HHQ851982:HHT851991 HRM851982:HRP851991 IBI851982:IBL851991 ILE851982:ILH851991 IVA851982:IVD851991 JEW851982:JEZ851991 JOS851982:JOV851991 JYO851982:JYR851991 KIK851982:KIN851991 KSG851982:KSJ851991 LCC851982:LCF851991 LLY851982:LMB851991 LVU851982:LVX851991 MFQ851982:MFT851991 MPM851982:MPP851991 MZI851982:MZL851991 NJE851982:NJH851991 NTA851982:NTD851991 OCW851982:OCZ851991 OMS851982:OMV851991 OWO851982:OWR851991 PGK851982:PGN851991 PQG851982:PQJ851991 QAC851982:QAF851991 QJY851982:QKB851991 QTU851982:QTX851991 RDQ851982:RDT851991 RNM851982:RNP851991 RXI851982:RXL851991 SHE851982:SHH851991 SRA851982:SRD851991 TAW851982:TAZ851991 TKS851982:TKV851991 TUO851982:TUR851991 UEK851982:UEN851991 UOG851982:UOJ851991 UYC851982:UYF851991 VHY851982:VIB851991 VRU851982:VRX851991 WBQ851982:WBT851991 WLM851982:WLP851991 WVI851982:WVL851991 A917518:D917527 IW917518:IZ917527 SS917518:SV917527 ACO917518:ACR917527 AMK917518:AMN917527 AWG917518:AWJ917527 BGC917518:BGF917527 BPY917518:BQB917527 BZU917518:BZX917527 CJQ917518:CJT917527 CTM917518:CTP917527 DDI917518:DDL917527 DNE917518:DNH917527 DXA917518:DXD917527 EGW917518:EGZ917527 EQS917518:EQV917527 FAO917518:FAR917527 FKK917518:FKN917527 FUG917518:FUJ917527 GEC917518:GEF917527 GNY917518:GOB917527 GXU917518:GXX917527 HHQ917518:HHT917527 HRM917518:HRP917527 IBI917518:IBL917527 ILE917518:ILH917527 IVA917518:IVD917527 JEW917518:JEZ917527 JOS917518:JOV917527 JYO917518:JYR917527 KIK917518:KIN917527 KSG917518:KSJ917527 LCC917518:LCF917527 LLY917518:LMB917527 LVU917518:LVX917527 MFQ917518:MFT917527 MPM917518:MPP917527 MZI917518:MZL917527 NJE917518:NJH917527 NTA917518:NTD917527 OCW917518:OCZ917527 OMS917518:OMV917527 OWO917518:OWR917527 PGK917518:PGN917527 PQG917518:PQJ917527 QAC917518:QAF917527 QJY917518:QKB917527 QTU917518:QTX917527 RDQ917518:RDT917527 RNM917518:RNP917527 RXI917518:RXL917527 SHE917518:SHH917527 SRA917518:SRD917527 TAW917518:TAZ917527 TKS917518:TKV917527 TUO917518:TUR917527 UEK917518:UEN917527 UOG917518:UOJ917527 UYC917518:UYF917527 VHY917518:VIB917527 VRU917518:VRX917527 WBQ917518:WBT917527 WLM917518:WLP917527 WVI917518:WVL917527 A983054:D983063 IW983054:IZ983063 SS983054:SV983063 ACO983054:ACR983063 AMK983054:AMN983063 AWG983054:AWJ983063 BGC983054:BGF983063 BPY983054:BQB983063 BZU983054:BZX983063 CJQ983054:CJT983063 CTM983054:CTP983063 DDI983054:DDL983063 DNE983054:DNH983063 DXA983054:DXD983063 EGW983054:EGZ983063 EQS983054:EQV983063 FAO983054:FAR983063 FKK983054:FKN983063 FUG983054:FUJ983063 GEC983054:GEF983063 GNY983054:GOB983063 GXU983054:GXX983063 HHQ983054:HHT983063 HRM983054:HRP983063 IBI983054:IBL983063 ILE983054:ILH983063 IVA983054:IVD983063 JEW983054:JEZ983063 JOS983054:JOV983063 JYO983054:JYR983063 KIK983054:KIN983063 KSG983054:KSJ983063 LCC983054:LCF983063 LLY983054:LMB983063 LVU983054:LVX983063 MFQ983054:MFT983063 MPM983054:MPP983063 MZI983054:MZL983063 NJE983054:NJH983063 NTA983054:NTD983063 OCW983054:OCZ983063 OMS983054:OMV983063 OWO983054:OWR983063 PGK983054:PGN983063 PQG983054:PQJ983063 QAC983054:QAF983063 QJY983054:QKB983063 QTU983054:QTX983063 RDQ983054:RDT983063 RNM983054:RNP983063 RXI983054:RXL983063 SHE983054:SHH983063 SRA983054:SRD983063 TAW983054:TAZ983063 TKS983054:TKV983063 TUO983054:TUR983063 UEK983054:UEN983063 UOG983054:UOJ983063 UYC983054:UYF983063 VHY983054:VIB983063 VRU983054:VRX983063 WBQ983054:WBT983063 WLM983054:WLP983063 WVI983054:WVL983063">
      <formula1>score</formula1>
    </dataValidation>
    <dataValidation type="list" allowBlank="1" showInputMessage="1" showErrorMessage="1" promptTitle="School Year" sqref="B9 IX9 ST9 ACP9 AML9 AWH9 BGD9 BPZ9 BZV9 CJR9 CTN9 DDJ9 DNF9 DXB9 EGX9 EQT9 FAP9 FKL9 FUH9 GED9 GNZ9 GXV9 HHR9 HRN9 IBJ9 ILF9 IVB9 JEX9 JOT9 JYP9 KIL9 KSH9 LCD9 LLZ9 LVV9 MFR9 MPN9 MZJ9 NJF9 NTB9 OCX9 OMT9 OWP9 PGL9 PQH9 QAD9 QJZ9 QTV9 RDR9 RNN9 RXJ9 SHF9 SRB9 TAX9 TKT9 TUP9 UEL9 UOH9 UYD9 VHZ9 VRV9 WBR9 WLN9 WVJ9 B65545 IX65545 ST65545 ACP65545 AML65545 AWH65545 BGD65545 BPZ65545 BZV65545 CJR65545 CTN65545 DDJ65545 DNF65545 DXB65545 EGX65545 EQT65545 FAP65545 FKL65545 FUH65545 GED65545 GNZ65545 GXV65545 HHR65545 HRN65545 IBJ65545 ILF65545 IVB65545 JEX65545 JOT65545 JYP65545 KIL65545 KSH65545 LCD65545 LLZ65545 LVV65545 MFR65545 MPN65545 MZJ65545 NJF65545 NTB65545 OCX65545 OMT65545 OWP65545 PGL65545 PQH65545 QAD65545 QJZ65545 QTV65545 RDR65545 RNN65545 RXJ65545 SHF65545 SRB65545 TAX65545 TKT65545 TUP65545 UEL65545 UOH65545 UYD65545 VHZ65545 VRV65545 WBR65545 WLN65545 WVJ65545 B131081 IX131081 ST131081 ACP131081 AML131081 AWH131081 BGD131081 BPZ131081 BZV131081 CJR131081 CTN131081 DDJ131081 DNF131081 DXB131081 EGX131081 EQT131081 FAP131081 FKL131081 FUH131081 GED131081 GNZ131081 GXV131081 HHR131081 HRN131081 IBJ131081 ILF131081 IVB131081 JEX131081 JOT131081 JYP131081 KIL131081 KSH131081 LCD131081 LLZ131081 LVV131081 MFR131081 MPN131081 MZJ131081 NJF131081 NTB131081 OCX131081 OMT131081 OWP131081 PGL131081 PQH131081 QAD131081 QJZ131081 QTV131081 RDR131081 RNN131081 RXJ131081 SHF131081 SRB131081 TAX131081 TKT131081 TUP131081 UEL131081 UOH131081 UYD131081 VHZ131081 VRV131081 WBR131081 WLN131081 WVJ131081 B196617 IX196617 ST196617 ACP196617 AML196617 AWH196617 BGD196617 BPZ196617 BZV196617 CJR196617 CTN196617 DDJ196617 DNF196617 DXB196617 EGX196617 EQT196617 FAP196617 FKL196617 FUH196617 GED196617 GNZ196617 GXV196617 HHR196617 HRN196617 IBJ196617 ILF196617 IVB196617 JEX196617 JOT196617 JYP196617 KIL196617 KSH196617 LCD196617 LLZ196617 LVV196617 MFR196617 MPN196617 MZJ196617 NJF196617 NTB196617 OCX196617 OMT196617 OWP196617 PGL196617 PQH196617 QAD196617 QJZ196617 QTV196617 RDR196617 RNN196617 RXJ196617 SHF196617 SRB196617 TAX196617 TKT196617 TUP196617 UEL196617 UOH196617 UYD196617 VHZ196617 VRV196617 WBR196617 WLN196617 WVJ196617 B262153 IX262153 ST262153 ACP262153 AML262153 AWH262153 BGD262153 BPZ262153 BZV262153 CJR262153 CTN262153 DDJ262153 DNF262153 DXB262153 EGX262153 EQT262153 FAP262153 FKL262153 FUH262153 GED262153 GNZ262153 GXV262153 HHR262153 HRN262153 IBJ262153 ILF262153 IVB262153 JEX262153 JOT262153 JYP262153 KIL262153 KSH262153 LCD262153 LLZ262153 LVV262153 MFR262153 MPN262153 MZJ262153 NJF262153 NTB262153 OCX262153 OMT262153 OWP262153 PGL262153 PQH262153 QAD262153 QJZ262153 QTV262153 RDR262153 RNN262153 RXJ262153 SHF262153 SRB262153 TAX262153 TKT262153 TUP262153 UEL262153 UOH262153 UYD262153 VHZ262153 VRV262153 WBR262153 WLN262153 WVJ262153 B327689 IX327689 ST327689 ACP327689 AML327689 AWH327689 BGD327689 BPZ327689 BZV327689 CJR327689 CTN327689 DDJ327689 DNF327689 DXB327689 EGX327689 EQT327689 FAP327689 FKL327689 FUH327689 GED327689 GNZ327689 GXV327689 HHR327689 HRN327689 IBJ327689 ILF327689 IVB327689 JEX327689 JOT327689 JYP327689 KIL327689 KSH327689 LCD327689 LLZ327689 LVV327689 MFR327689 MPN327689 MZJ327689 NJF327689 NTB327689 OCX327689 OMT327689 OWP327689 PGL327689 PQH327689 QAD327689 QJZ327689 QTV327689 RDR327689 RNN327689 RXJ327689 SHF327689 SRB327689 TAX327689 TKT327689 TUP327689 UEL327689 UOH327689 UYD327689 VHZ327689 VRV327689 WBR327689 WLN327689 WVJ327689 B393225 IX393225 ST393225 ACP393225 AML393225 AWH393225 BGD393225 BPZ393225 BZV393225 CJR393225 CTN393225 DDJ393225 DNF393225 DXB393225 EGX393225 EQT393225 FAP393225 FKL393225 FUH393225 GED393225 GNZ393225 GXV393225 HHR393225 HRN393225 IBJ393225 ILF393225 IVB393225 JEX393225 JOT393225 JYP393225 KIL393225 KSH393225 LCD393225 LLZ393225 LVV393225 MFR393225 MPN393225 MZJ393225 NJF393225 NTB393225 OCX393225 OMT393225 OWP393225 PGL393225 PQH393225 QAD393225 QJZ393225 QTV393225 RDR393225 RNN393225 RXJ393225 SHF393225 SRB393225 TAX393225 TKT393225 TUP393225 UEL393225 UOH393225 UYD393225 VHZ393225 VRV393225 WBR393225 WLN393225 WVJ393225 B458761 IX458761 ST458761 ACP458761 AML458761 AWH458761 BGD458761 BPZ458761 BZV458761 CJR458761 CTN458761 DDJ458761 DNF458761 DXB458761 EGX458761 EQT458761 FAP458761 FKL458761 FUH458761 GED458761 GNZ458761 GXV458761 HHR458761 HRN458761 IBJ458761 ILF458761 IVB458761 JEX458761 JOT458761 JYP458761 KIL458761 KSH458761 LCD458761 LLZ458761 LVV458761 MFR458761 MPN458761 MZJ458761 NJF458761 NTB458761 OCX458761 OMT458761 OWP458761 PGL458761 PQH458761 QAD458761 QJZ458761 QTV458761 RDR458761 RNN458761 RXJ458761 SHF458761 SRB458761 TAX458761 TKT458761 TUP458761 UEL458761 UOH458761 UYD458761 VHZ458761 VRV458761 WBR458761 WLN458761 WVJ458761 B524297 IX524297 ST524297 ACP524297 AML524297 AWH524297 BGD524297 BPZ524297 BZV524297 CJR524297 CTN524297 DDJ524297 DNF524297 DXB524297 EGX524297 EQT524297 FAP524297 FKL524297 FUH524297 GED524297 GNZ524297 GXV524297 HHR524297 HRN524297 IBJ524297 ILF524297 IVB524297 JEX524297 JOT524297 JYP524297 KIL524297 KSH524297 LCD524297 LLZ524297 LVV524297 MFR524297 MPN524297 MZJ524297 NJF524297 NTB524297 OCX524297 OMT524297 OWP524297 PGL524297 PQH524297 QAD524297 QJZ524297 QTV524297 RDR524297 RNN524297 RXJ524297 SHF524297 SRB524297 TAX524297 TKT524297 TUP524297 UEL524297 UOH524297 UYD524297 VHZ524297 VRV524297 WBR524297 WLN524297 WVJ524297 B589833 IX589833 ST589833 ACP589833 AML589833 AWH589833 BGD589833 BPZ589833 BZV589833 CJR589833 CTN589833 DDJ589833 DNF589833 DXB589833 EGX589833 EQT589833 FAP589833 FKL589833 FUH589833 GED589833 GNZ589833 GXV589833 HHR589833 HRN589833 IBJ589833 ILF589833 IVB589833 JEX589833 JOT589833 JYP589833 KIL589833 KSH589833 LCD589833 LLZ589833 LVV589833 MFR589833 MPN589833 MZJ589833 NJF589833 NTB589833 OCX589833 OMT589833 OWP589833 PGL589833 PQH589833 QAD589833 QJZ589833 QTV589833 RDR589833 RNN589833 RXJ589833 SHF589833 SRB589833 TAX589833 TKT589833 TUP589833 UEL589833 UOH589833 UYD589833 VHZ589833 VRV589833 WBR589833 WLN589833 WVJ589833 B655369 IX655369 ST655369 ACP655369 AML655369 AWH655369 BGD655369 BPZ655369 BZV655369 CJR655369 CTN655369 DDJ655369 DNF655369 DXB655369 EGX655369 EQT655369 FAP655369 FKL655369 FUH655369 GED655369 GNZ655369 GXV655369 HHR655369 HRN655369 IBJ655369 ILF655369 IVB655369 JEX655369 JOT655369 JYP655369 KIL655369 KSH655369 LCD655369 LLZ655369 LVV655369 MFR655369 MPN655369 MZJ655369 NJF655369 NTB655369 OCX655369 OMT655369 OWP655369 PGL655369 PQH655369 QAD655369 QJZ655369 QTV655369 RDR655369 RNN655369 RXJ655369 SHF655369 SRB655369 TAX655369 TKT655369 TUP655369 UEL655369 UOH655369 UYD655369 VHZ655369 VRV655369 WBR655369 WLN655369 WVJ655369 B720905 IX720905 ST720905 ACP720905 AML720905 AWH720905 BGD720905 BPZ720905 BZV720905 CJR720905 CTN720905 DDJ720905 DNF720905 DXB720905 EGX720905 EQT720905 FAP720905 FKL720905 FUH720905 GED720905 GNZ720905 GXV720905 HHR720905 HRN720905 IBJ720905 ILF720905 IVB720905 JEX720905 JOT720905 JYP720905 KIL720905 KSH720905 LCD720905 LLZ720905 LVV720905 MFR720905 MPN720905 MZJ720905 NJF720905 NTB720905 OCX720905 OMT720905 OWP720905 PGL720905 PQH720905 QAD720905 QJZ720905 QTV720905 RDR720905 RNN720905 RXJ720905 SHF720905 SRB720905 TAX720905 TKT720905 TUP720905 UEL720905 UOH720905 UYD720905 VHZ720905 VRV720905 WBR720905 WLN720905 WVJ720905 B786441 IX786441 ST786441 ACP786441 AML786441 AWH786441 BGD786441 BPZ786441 BZV786441 CJR786441 CTN786441 DDJ786441 DNF786441 DXB786441 EGX786441 EQT786441 FAP786441 FKL786441 FUH786441 GED786441 GNZ786441 GXV786441 HHR786441 HRN786441 IBJ786441 ILF786441 IVB786441 JEX786441 JOT786441 JYP786441 KIL786441 KSH786441 LCD786441 LLZ786441 LVV786441 MFR786441 MPN786441 MZJ786441 NJF786441 NTB786441 OCX786441 OMT786441 OWP786441 PGL786441 PQH786441 QAD786441 QJZ786441 QTV786441 RDR786441 RNN786441 RXJ786441 SHF786441 SRB786441 TAX786441 TKT786441 TUP786441 UEL786441 UOH786441 UYD786441 VHZ786441 VRV786441 WBR786441 WLN786441 WVJ786441 B851977 IX851977 ST851977 ACP851977 AML851977 AWH851977 BGD851977 BPZ851977 BZV851977 CJR851977 CTN851977 DDJ851977 DNF851977 DXB851977 EGX851977 EQT851977 FAP851977 FKL851977 FUH851977 GED851977 GNZ851977 GXV851977 HHR851977 HRN851977 IBJ851977 ILF851977 IVB851977 JEX851977 JOT851977 JYP851977 KIL851977 KSH851977 LCD851977 LLZ851977 LVV851977 MFR851977 MPN851977 MZJ851977 NJF851977 NTB851977 OCX851977 OMT851977 OWP851977 PGL851977 PQH851977 QAD851977 QJZ851977 QTV851977 RDR851977 RNN851977 RXJ851977 SHF851977 SRB851977 TAX851977 TKT851977 TUP851977 UEL851977 UOH851977 UYD851977 VHZ851977 VRV851977 WBR851977 WLN851977 WVJ851977 B917513 IX917513 ST917513 ACP917513 AML917513 AWH917513 BGD917513 BPZ917513 BZV917513 CJR917513 CTN917513 DDJ917513 DNF917513 DXB917513 EGX917513 EQT917513 FAP917513 FKL917513 FUH917513 GED917513 GNZ917513 GXV917513 HHR917513 HRN917513 IBJ917513 ILF917513 IVB917513 JEX917513 JOT917513 JYP917513 KIL917513 KSH917513 LCD917513 LLZ917513 LVV917513 MFR917513 MPN917513 MZJ917513 NJF917513 NTB917513 OCX917513 OMT917513 OWP917513 PGL917513 PQH917513 QAD917513 QJZ917513 QTV917513 RDR917513 RNN917513 RXJ917513 SHF917513 SRB917513 TAX917513 TKT917513 TUP917513 UEL917513 UOH917513 UYD917513 VHZ917513 VRV917513 WBR917513 WLN917513 WVJ917513 B983049 IX983049 ST983049 ACP983049 AML983049 AWH983049 BGD983049 BPZ983049 BZV983049 CJR983049 CTN983049 DDJ983049 DNF983049 DXB983049 EGX983049 EQT983049 FAP983049 FKL983049 FUH983049 GED983049 GNZ983049 GXV983049 HHR983049 HRN983049 IBJ983049 ILF983049 IVB983049 JEX983049 JOT983049 JYP983049 KIL983049 KSH983049 LCD983049 LLZ983049 LVV983049 MFR983049 MPN983049 MZJ983049 NJF983049 NTB983049 OCX983049 OMT983049 OWP983049 PGL983049 PQH983049 QAD983049 QJZ983049 QTV983049 RDR983049 RNN983049 RXJ983049 SHF983049 SRB983049 TAX983049 TKT983049 TUP983049 UEL983049 UOH983049 UYD983049 VHZ983049 VRV983049 WBR983049 WLN983049 WVJ983049">
      <formula1>Schoolyear</formula1>
    </dataValidation>
    <dataValidation type="list" allowBlank="1" showInputMessage="1" showErrorMessage="1" sqref="E8 JA8 SW8 ACS8 AMO8 AWK8 BGG8 BQC8 BZY8 CJU8 CTQ8 DDM8 DNI8 DXE8 EHA8 EQW8 FAS8 FKO8 FUK8 GEG8 GOC8 GXY8 HHU8 HRQ8 IBM8 ILI8 IVE8 JFA8 JOW8 JYS8 KIO8 KSK8 LCG8 LMC8 LVY8 MFU8 MPQ8 MZM8 NJI8 NTE8 ODA8 OMW8 OWS8 PGO8 PQK8 QAG8 QKC8 QTY8 RDU8 RNQ8 RXM8 SHI8 SRE8 TBA8 TKW8 TUS8 UEO8 UOK8 UYG8 VIC8 VRY8 WBU8 WLQ8 WVM8 E65544 JA65544 SW65544 ACS65544 AMO65544 AWK65544 BGG65544 BQC65544 BZY65544 CJU65544 CTQ65544 DDM65544 DNI65544 DXE65544 EHA65544 EQW65544 FAS65544 FKO65544 FUK65544 GEG65544 GOC65544 GXY65544 HHU65544 HRQ65544 IBM65544 ILI65544 IVE65544 JFA65544 JOW65544 JYS65544 KIO65544 KSK65544 LCG65544 LMC65544 LVY65544 MFU65544 MPQ65544 MZM65544 NJI65544 NTE65544 ODA65544 OMW65544 OWS65544 PGO65544 PQK65544 QAG65544 QKC65544 QTY65544 RDU65544 RNQ65544 RXM65544 SHI65544 SRE65544 TBA65544 TKW65544 TUS65544 UEO65544 UOK65544 UYG65544 VIC65544 VRY65544 WBU65544 WLQ65544 WVM65544 E131080 JA131080 SW131080 ACS131080 AMO131080 AWK131080 BGG131080 BQC131080 BZY131080 CJU131080 CTQ131080 DDM131080 DNI131080 DXE131080 EHA131080 EQW131080 FAS131080 FKO131080 FUK131080 GEG131080 GOC131080 GXY131080 HHU131080 HRQ131080 IBM131080 ILI131080 IVE131080 JFA131080 JOW131080 JYS131080 KIO131080 KSK131080 LCG131080 LMC131080 LVY131080 MFU131080 MPQ131080 MZM131080 NJI131080 NTE131080 ODA131080 OMW131080 OWS131080 PGO131080 PQK131080 QAG131080 QKC131080 QTY131080 RDU131080 RNQ131080 RXM131080 SHI131080 SRE131080 TBA131080 TKW131080 TUS131080 UEO131080 UOK131080 UYG131080 VIC131080 VRY131080 WBU131080 WLQ131080 WVM131080 E196616 JA196616 SW196616 ACS196616 AMO196616 AWK196616 BGG196616 BQC196616 BZY196616 CJU196616 CTQ196616 DDM196616 DNI196616 DXE196616 EHA196616 EQW196616 FAS196616 FKO196616 FUK196616 GEG196616 GOC196616 GXY196616 HHU196616 HRQ196616 IBM196616 ILI196616 IVE196616 JFA196616 JOW196616 JYS196616 KIO196616 KSK196616 LCG196616 LMC196616 LVY196616 MFU196616 MPQ196616 MZM196616 NJI196616 NTE196616 ODA196616 OMW196616 OWS196616 PGO196616 PQK196616 QAG196616 QKC196616 QTY196616 RDU196616 RNQ196616 RXM196616 SHI196616 SRE196616 TBA196616 TKW196616 TUS196616 UEO196616 UOK196616 UYG196616 VIC196616 VRY196616 WBU196616 WLQ196616 WVM196616 E262152 JA262152 SW262152 ACS262152 AMO262152 AWK262152 BGG262152 BQC262152 BZY262152 CJU262152 CTQ262152 DDM262152 DNI262152 DXE262152 EHA262152 EQW262152 FAS262152 FKO262152 FUK262152 GEG262152 GOC262152 GXY262152 HHU262152 HRQ262152 IBM262152 ILI262152 IVE262152 JFA262152 JOW262152 JYS262152 KIO262152 KSK262152 LCG262152 LMC262152 LVY262152 MFU262152 MPQ262152 MZM262152 NJI262152 NTE262152 ODA262152 OMW262152 OWS262152 PGO262152 PQK262152 QAG262152 QKC262152 QTY262152 RDU262152 RNQ262152 RXM262152 SHI262152 SRE262152 TBA262152 TKW262152 TUS262152 UEO262152 UOK262152 UYG262152 VIC262152 VRY262152 WBU262152 WLQ262152 WVM262152 E327688 JA327688 SW327688 ACS327688 AMO327688 AWK327688 BGG327688 BQC327688 BZY327688 CJU327688 CTQ327688 DDM327688 DNI327688 DXE327688 EHA327688 EQW327688 FAS327688 FKO327688 FUK327688 GEG327688 GOC327688 GXY327688 HHU327688 HRQ327688 IBM327688 ILI327688 IVE327688 JFA327688 JOW327688 JYS327688 KIO327688 KSK327688 LCG327688 LMC327688 LVY327688 MFU327688 MPQ327688 MZM327688 NJI327688 NTE327688 ODA327688 OMW327688 OWS327688 PGO327688 PQK327688 QAG327688 QKC327688 QTY327688 RDU327688 RNQ327688 RXM327688 SHI327688 SRE327688 TBA327688 TKW327688 TUS327688 UEO327688 UOK327688 UYG327688 VIC327688 VRY327688 WBU327688 WLQ327688 WVM327688 E393224 JA393224 SW393224 ACS393224 AMO393224 AWK393224 BGG393224 BQC393224 BZY393224 CJU393224 CTQ393224 DDM393224 DNI393224 DXE393224 EHA393224 EQW393224 FAS393224 FKO393224 FUK393224 GEG393224 GOC393224 GXY393224 HHU393224 HRQ393224 IBM393224 ILI393224 IVE393224 JFA393224 JOW393224 JYS393224 KIO393224 KSK393224 LCG393224 LMC393224 LVY393224 MFU393224 MPQ393224 MZM393224 NJI393224 NTE393224 ODA393224 OMW393224 OWS393224 PGO393224 PQK393224 QAG393224 QKC393224 QTY393224 RDU393224 RNQ393224 RXM393224 SHI393224 SRE393224 TBA393224 TKW393224 TUS393224 UEO393224 UOK393224 UYG393224 VIC393224 VRY393224 WBU393224 WLQ393224 WVM393224 E458760 JA458760 SW458760 ACS458760 AMO458760 AWK458760 BGG458760 BQC458760 BZY458760 CJU458760 CTQ458760 DDM458760 DNI458760 DXE458760 EHA458760 EQW458760 FAS458760 FKO458760 FUK458760 GEG458760 GOC458760 GXY458760 HHU458760 HRQ458760 IBM458760 ILI458760 IVE458760 JFA458760 JOW458760 JYS458760 KIO458760 KSK458760 LCG458760 LMC458760 LVY458760 MFU458760 MPQ458760 MZM458760 NJI458760 NTE458760 ODA458760 OMW458760 OWS458760 PGO458760 PQK458760 QAG458760 QKC458760 QTY458760 RDU458760 RNQ458760 RXM458760 SHI458760 SRE458760 TBA458760 TKW458760 TUS458760 UEO458760 UOK458760 UYG458760 VIC458760 VRY458760 WBU458760 WLQ458760 WVM458760 E524296 JA524296 SW524296 ACS524296 AMO524296 AWK524296 BGG524296 BQC524296 BZY524296 CJU524296 CTQ524296 DDM524296 DNI524296 DXE524296 EHA524296 EQW524296 FAS524296 FKO524296 FUK524296 GEG524296 GOC524296 GXY524296 HHU524296 HRQ524296 IBM524296 ILI524296 IVE524296 JFA524296 JOW524296 JYS524296 KIO524296 KSK524296 LCG524296 LMC524296 LVY524296 MFU524296 MPQ524296 MZM524296 NJI524296 NTE524296 ODA524296 OMW524296 OWS524296 PGO524296 PQK524296 QAG524296 QKC524296 QTY524296 RDU524296 RNQ524296 RXM524296 SHI524296 SRE524296 TBA524296 TKW524296 TUS524296 UEO524296 UOK524296 UYG524296 VIC524296 VRY524296 WBU524296 WLQ524296 WVM524296 E589832 JA589832 SW589832 ACS589832 AMO589832 AWK589832 BGG589832 BQC589832 BZY589832 CJU589832 CTQ589832 DDM589832 DNI589832 DXE589832 EHA589832 EQW589832 FAS589832 FKO589832 FUK589832 GEG589832 GOC589832 GXY589832 HHU589832 HRQ589832 IBM589832 ILI589832 IVE589832 JFA589832 JOW589832 JYS589832 KIO589832 KSK589832 LCG589832 LMC589832 LVY589832 MFU589832 MPQ589832 MZM589832 NJI589832 NTE589832 ODA589832 OMW589832 OWS589832 PGO589832 PQK589832 QAG589832 QKC589832 QTY589832 RDU589832 RNQ589832 RXM589832 SHI589832 SRE589832 TBA589832 TKW589832 TUS589832 UEO589832 UOK589832 UYG589832 VIC589832 VRY589832 WBU589832 WLQ589832 WVM589832 E655368 JA655368 SW655368 ACS655368 AMO655368 AWK655368 BGG655368 BQC655368 BZY655368 CJU655368 CTQ655368 DDM655368 DNI655368 DXE655368 EHA655368 EQW655368 FAS655368 FKO655368 FUK655368 GEG655368 GOC655368 GXY655368 HHU655368 HRQ655368 IBM655368 ILI655368 IVE655368 JFA655368 JOW655368 JYS655368 KIO655368 KSK655368 LCG655368 LMC655368 LVY655368 MFU655368 MPQ655368 MZM655368 NJI655368 NTE655368 ODA655368 OMW655368 OWS655368 PGO655368 PQK655368 QAG655368 QKC655368 QTY655368 RDU655368 RNQ655368 RXM655368 SHI655368 SRE655368 TBA655368 TKW655368 TUS655368 UEO655368 UOK655368 UYG655368 VIC655368 VRY655368 WBU655368 WLQ655368 WVM655368 E720904 JA720904 SW720904 ACS720904 AMO720904 AWK720904 BGG720904 BQC720904 BZY720904 CJU720904 CTQ720904 DDM720904 DNI720904 DXE720904 EHA720904 EQW720904 FAS720904 FKO720904 FUK720904 GEG720904 GOC720904 GXY720904 HHU720904 HRQ720904 IBM720904 ILI720904 IVE720904 JFA720904 JOW720904 JYS720904 KIO720904 KSK720904 LCG720904 LMC720904 LVY720904 MFU720904 MPQ720904 MZM720904 NJI720904 NTE720904 ODA720904 OMW720904 OWS720904 PGO720904 PQK720904 QAG720904 QKC720904 QTY720904 RDU720904 RNQ720904 RXM720904 SHI720904 SRE720904 TBA720904 TKW720904 TUS720904 UEO720904 UOK720904 UYG720904 VIC720904 VRY720904 WBU720904 WLQ720904 WVM720904 E786440 JA786440 SW786440 ACS786440 AMO786440 AWK786440 BGG786440 BQC786440 BZY786440 CJU786440 CTQ786440 DDM786440 DNI786440 DXE786440 EHA786440 EQW786440 FAS786440 FKO786440 FUK786440 GEG786440 GOC786440 GXY786440 HHU786440 HRQ786440 IBM786440 ILI786440 IVE786440 JFA786440 JOW786440 JYS786440 KIO786440 KSK786440 LCG786440 LMC786440 LVY786440 MFU786440 MPQ786440 MZM786440 NJI786440 NTE786440 ODA786440 OMW786440 OWS786440 PGO786440 PQK786440 QAG786440 QKC786440 QTY786440 RDU786440 RNQ786440 RXM786440 SHI786440 SRE786440 TBA786440 TKW786440 TUS786440 UEO786440 UOK786440 UYG786440 VIC786440 VRY786440 WBU786440 WLQ786440 WVM786440 E851976 JA851976 SW851976 ACS851976 AMO851976 AWK851976 BGG851976 BQC851976 BZY851976 CJU851976 CTQ851976 DDM851976 DNI851976 DXE851976 EHA851976 EQW851976 FAS851976 FKO851976 FUK851976 GEG851976 GOC851976 GXY851976 HHU851976 HRQ851976 IBM851976 ILI851976 IVE851976 JFA851976 JOW851976 JYS851976 KIO851976 KSK851976 LCG851976 LMC851976 LVY851976 MFU851976 MPQ851976 MZM851976 NJI851976 NTE851976 ODA851976 OMW851976 OWS851976 PGO851976 PQK851976 QAG851976 QKC851976 QTY851976 RDU851976 RNQ851976 RXM851976 SHI851976 SRE851976 TBA851976 TKW851976 TUS851976 UEO851976 UOK851976 UYG851976 VIC851976 VRY851976 WBU851976 WLQ851976 WVM851976 E917512 JA917512 SW917512 ACS917512 AMO917512 AWK917512 BGG917512 BQC917512 BZY917512 CJU917512 CTQ917512 DDM917512 DNI917512 DXE917512 EHA917512 EQW917512 FAS917512 FKO917512 FUK917512 GEG917512 GOC917512 GXY917512 HHU917512 HRQ917512 IBM917512 ILI917512 IVE917512 JFA917512 JOW917512 JYS917512 KIO917512 KSK917512 LCG917512 LMC917512 LVY917512 MFU917512 MPQ917512 MZM917512 NJI917512 NTE917512 ODA917512 OMW917512 OWS917512 PGO917512 PQK917512 QAG917512 QKC917512 QTY917512 RDU917512 RNQ917512 RXM917512 SHI917512 SRE917512 TBA917512 TKW917512 TUS917512 UEO917512 UOK917512 UYG917512 VIC917512 VRY917512 WBU917512 WLQ917512 WVM917512 E983048 JA983048 SW983048 ACS983048 AMO983048 AWK983048 BGG983048 BQC983048 BZY983048 CJU983048 CTQ983048 DDM983048 DNI983048 DXE983048 EHA983048 EQW983048 FAS983048 FKO983048 FUK983048 GEG983048 GOC983048 GXY983048 HHU983048 HRQ983048 IBM983048 ILI983048 IVE983048 JFA983048 JOW983048 JYS983048 KIO983048 KSK983048 LCG983048 LMC983048 LVY983048 MFU983048 MPQ983048 MZM983048 NJI983048 NTE983048 ODA983048 OMW983048 OWS983048 PGO983048 PQK983048 QAG983048 QKC983048 QTY983048 RDU983048 RNQ983048 RXM983048 SHI983048 SRE983048 TBA983048 TKW983048 TUS983048 UEO983048 UOK983048 UYG983048 VIC983048 VRY983048 WBU983048 WLQ983048 WVM983048">
      <formula1>grade</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Lennon</dc:creator>
  <cp:lastModifiedBy>Lisa Lennon</cp:lastModifiedBy>
  <dcterms:created xsi:type="dcterms:W3CDTF">2016-08-21T18:31:06Z</dcterms:created>
  <dcterms:modified xsi:type="dcterms:W3CDTF">2016-08-21T18:32:17Z</dcterms:modified>
</cp:coreProperties>
</file>